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440" windowHeight="7650"/>
  </bookViews>
  <sheets>
    <sheet name="Лист1" sheetId="1" r:id="rId1"/>
    <sheet name="Лист2" sheetId="2" r:id="rId2"/>
    <sheet name="Лист3" sheetId="3" r:id="rId3"/>
  </sheets>
  <definedNames>
    <definedName name="_xlnm._FilterDatabase" localSheetId="0" hidden="1">Лист1!$A$1:$I$2180</definedName>
  </definedNames>
  <calcPr calcId="162913"/>
</workbook>
</file>

<file path=xl/sharedStrings.xml><?xml version="1.0" encoding="utf-8"?>
<sst xmlns="http://schemas.openxmlformats.org/spreadsheetml/2006/main" count="15263" uniqueCount="6597">
  <si>
    <t>ФИО</t>
  </si>
  <si>
    <t>Дата рождения</t>
  </si>
  <si>
    <t>Пол</t>
  </si>
  <si>
    <t>УИН</t>
  </si>
  <si>
    <t>Центр тестирования</t>
  </si>
  <si>
    <t>Ступень</t>
  </si>
  <si>
    <t>Год получения знака</t>
  </si>
  <si>
    <t>Знак</t>
  </si>
  <si>
    <t>Номер удостоверения</t>
  </si>
  <si>
    <t>Алиева Гулина Ильнуровна</t>
  </si>
  <si>
    <t>Женский</t>
  </si>
  <si>
    <t>15-16-0044109</t>
  </si>
  <si>
    <t>Муниципальное бюджетное учреждение дополнительного оборазования  детей "Детско-юношеская спортивная школа Лаишевского муниципального района Республики Татарстан"</t>
  </si>
  <si>
    <t>I СТУПЕНЬ (возрастная группа от 6 до 8 лет) - 2018</t>
  </si>
  <si>
    <t>Золото</t>
  </si>
  <si>
    <t>АГ233322</t>
  </si>
  <si>
    <t>Садыков Эльдан Раушанович</t>
  </si>
  <si>
    <t>Мужской</t>
  </si>
  <si>
    <t>15-16-0074390</t>
  </si>
  <si>
    <t>Муниципальное автономное учреждение дополнительного образования "Детско-юношеская спортивная школа №2" Бавлинского муниципального района РТ</t>
  </si>
  <si>
    <t>АГ723922</t>
  </si>
  <si>
    <t>Шаихова Екатерина Вячеславовна</t>
  </si>
  <si>
    <t>16-16-0003675</t>
  </si>
  <si>
    <t>Муниципальное бюджетное учреждение "Спортивно-оздоровительный комплекс "Химик" Менделеевского муниципального района г.Менделеевск</t>
  </si>
  <si>
    <t>АГ721732</t>
  </si>
  <si>
    <t>Галлямова Эрика Асхатовна</t>
  </si>
  <si>
    <t>17-16-0026851</t>
  </si>
  <si>
    <t>АГ221659</t>
  </si>
  <si>
    <t>Галиулина Аиша Рустамовна</t>
  </si>
  <si>
    <t>17-16-0026945</t>
  </si>
  <si>
    <t>Муниципальное автономное учреждение дополнительного образования "Детско-юношеская спортивная школа "Яр Чаллы"</t>
  </si>
  <si>
    <t>АГ599016</t>
  </si>
  <si>
    <t>Юзманова Ева Евгеньевна</t>
  </si>
  <si>
    <t>17-16-0026963</t>
  </si>
  <si>
    <t>АГ599023</t>
  </si>
  <si>
    <t>Хурамшина Диляра Рустемовна</t>
  </si>
  <si>
    <t>17-16-0026969</t>
  </si>
  <si>
    <t>АГ599025</t>
  </si>
  <si>
    <t>Минаков Хасан Дмитриевич</t>
  </si>
  <si>
    <t>17-16-0026970</t>
  </si>
  <si>
    <t>АГ598966</t>
  </si>
  <si>
    <t>Ахметшина Азалия Ильшатовна</t>
  </si>
  <si>
    <t>17-16-0026973</t>
  </si>
  <si>
    <t>АГ599026</t>
  </si>
  <si>
    <t>Тимерханов Ранис Маратович</t>
  </si>
  <si>
    <t>17-16-0026977</t>
  </si>
  <si>
    <t>АГ598969</t>
  </si>
  <si>
    <t>Султанов Самат Ильнарович</t>
  </si>
  <si>
    <t>17-16-0026991</t>
  </si>
  <si>
    <t>АГ598973</t>
  </si>
  <si>
    <t>Ахметов Риналь Раилевич</t>
  </si>
  <si>
    <t>17-16-0028051</t>
  </si>
  <si>
    <t>АГ599007</t>
  </si>
  <si>
    <t>Шарина Азалия Алмазовна</t>
  </si>
  <si>
    <t>17-16-0028058</t>
  </si>
  <si>
    <t>АГ599038</t>
  </si>
  <si>
    <t>Ахметзянов Ринат Рафхатович</t>
  </si>
  <si>
    <t>17-16-0028069</t>
  </si>
  <si>
    <t>АГ599008</t>
  </si>
  <si>
    <t>Агзямов Динияр Рустемович</t>
  </si>
  <si>
    <t>17-16-0028310</t>
  </si>
  <si>
    <t>АГ692988</t>
  </si>
  <si>
    <t>Хабибрахманова Эльза Рамилевна</t>
  </si>
  <si>
    <t>17-16-0028785</t>
  </si>
  <si>
    <t>АГ599045</t>
  </si>
  <si>
    <t>Мельников Матвей Александрович</t>
  </si>
  <si>
    <t>17-16-0030903</t>
  </si>
  <si>
    <t>АГ693003</t>
  </si>
  <si>
    <t>Казанцева Алина Егоровна</t>
  </si>
  <si>
    <t>17-16-0031591</t>
  </si>
  <si>
    <t>АГ693004</t>
  </si>
  <si>
    <t>Ковальчук Александр Николаевич</t>
  </si>
  <si>
    <t>17-16-0033031</t>
  </si>
  <si>
    <t>АГ606708</t>
  </si>
  <si>
    <t>Гатина Султана Ильнуровна</t>
  </si>
  <si>
    <t>17-16-0034102</t>
  </si>
  <si>
    <t>АГ602106</t>
  </si>
  <si>
    <t>Лебедева Александра Романовна</t>
  </si>
  <si>
    <t>17-16-0034254</t>
  </si>
  <si>
    <t>АГ602108</t>
  </si>
  <si>
    <t>Гилязева Рузиля Халиловна</t>
  </si>
  <si>
    <t>17-16-0035039</t>
  </si>
  <si>
    <t>АГ602114</t>
  </si>
  <si>
    <t>Николаев Владислав Дмитриевич</t>
  </si>
  <si>
    <t>17-16-0035045</t>
  </si>
  <si>
    <t>Муниципальное бюджетное учреждение дополнительного образования "ДЮСШ по футболу" Альметьевского муниципального района</t>
  </si>
  <si>
    <t>АГ626780</t>
  </si>
  <si>
    <t>Алаева Евгения Александровна</t>
  </si>
  <si>
    <t>17-16-0037599</t>
  </si>
  <si>
    <t>АГ626784</t>
  </si>
  <si>
    <t>Гилемянова Наиля Закиржановна</t>
  </si>
  <si>
    <t>17-16-0038119</t>
  </si>
  <si>
    <t>АГ602122</t>
  </si>
  <si>
    <t>Гордеев Артём Андреевич</t>
  </si>
  <si>
    <t>17-16-0039174</t>
  </si>
  <si>
    <t>АГ655914</t>
  </si>
  <si>
    <t>Серединский Павел Олегович</t>
  </si>
  <si>
    <t>17-16-0039347</t>
  </si>
  <si>
    <t>АГ693013</t>
  </si>
  <si>
    <t>Николаев Никита Александрович</t>
  </si>
  <si>
    <t>17-16-0039419</t>
  </si>
  <si>
    <t>АГ626787</t>
  </si>
  <si>
    <t>Мухамадеева Джамиля Зуфаровна</t>
  </si>
  <si>
    <t>17-16-0039708</t>
  </si>
  <si>
    <t>Муницпальное автономное учреждение "Спортивно-оздоровительный комплекс"Трудовые резервы"</t>
  </si>
  <si>
    <t>АГ221886</t>
  </si>
  <si>
    <t>Биктимирова Инзиля Рустемовна</t>
  </si>
  <si>
    <t>17-16-0039806</t>
  </si>
  <si>
    <t>АГ606669</t>
  </si>
  <si>
    <t>Попчинский Даниель Евгеньевич</t>
  </si>
  <si>
    <t>17-16-0044039</t>
  </si>
  <si>
    <t>АГ621219</t>
  </si>
  <si>
    <t>Хибатуллина Аделия Ренатовна</t>
  </si>
  <si>
    <t>17-16-0044431</t>
  </si>
  <si>
    <t>АГ683872</t>
  </si>
  <si>
    <t>Гумеров Егор Евгеньевич</t>
  </si>
  <si>
    <t>17-16-0044870</t>
  </si>
  <si>
    <t>Муниципальное бюджетное учреждение дополнительного образования  "Детская юношеская спортивная школа "Олимп" Спасский р-н</t>
  </si>
  <si>
    <t>АГ658111</t>
  </si>
  <si>
    <t>Сахабеева Самира Аделевна</t>
  </si>
  <si>
    <t>17-16-0045239</t>
  </si>
  <si>
    <t>АГ621190</t>
  </si>
  <si>
    <t>Шафигуллин Равиль Шамилевич</t>
  </si>
  <si>
    <t>17-16-0045258</t>
  </si>
  <si>
    <t>АГ621222</t>
  </si>
  <si>
    <t>Смирнова Ренелия Ренатовна</t>
  </si>
  <si>
    <t>17-16-0045282</t>
  </si>
  <si>
    <t>АГ621191</t>
  </si>
  <si>
    <t>Бухалихина Анна Дмитриевна</t>
  </si>
  <si>
    <t>17-16-0045446</t>
  </si>
  <si>
    <t>АГ621194</t>
  </si>
  <si>
    <t>Мукимов Нияз Алмазович</t>
  </si>
  <si>
    <t>17-16-0045542</t>
  </si>
  <si>
    <t>АГ621224</t>
  </si>
  <si>
    <t>Минигареева Диляра Рамилевна</t>
  </si>
  <si>
    <t>17-16-0045737</t>
  </si>
  <si>
    <t>АГ621197</t>
  </si>
  <si>
    <t>Черепанов Денис Павлович</t>
  </si>
  <si>
    <t>17-02-0046057</t>
  </si>
  <si>
    <t>АГ643860</t>
  </si>
  <si>
    <t>Бедретдинова Гулюса Ирековна</t>
  </si>
  <si>
    <t>17-16-0070198</t>
  </si>
  <si>
    <t>АГ233323</t>
  </si>
  <si>
    <t>Гайнетдинова София Руслановна</t>
  </si>
  <si>
    <t>17-16-0071272</t>
  </si>
  <si>
    <t>АГ610629</t>
  </si>
  <si>
    <t>Ахатов Алишер Илнурович</t>
  </si>
  <si>
    <t>17-16-0071447</t>
  </si>
  <si>
    <t>АГ610690</t>
  </si>
  <si>
    <t>Габдуллина Амина Ильшатовна</t>
  </si>
  <si>
    <t>17-16-0072195</t>
  </si>
  <si>
    <t>АГ655923</t>
  </si>
  <si>
    <t>Бахтиев Камиль Ильгизович</t>
  </si>
  <si>
    <t>17-16-0074833</t>
  </si>
  <si>
    <t>АГ610700</t>
  </si>
  <si>
    <t>Газизуллина Элина Ринатовна</t>
  </si>
  <si>
    <t>18-16-0023019</t>
  </si>
  <si>
    <t>АГ723925</t>
  </si>
  <si>
    <t>Инсапов Радмир Наилевич</t>
  </si>
  <si>
    <t>18-16-0023186</t>
  </si>
  <si>
    <t>АГ723928</t>
  </si>
  <si>
    <t>Минневалиев Руслан Ленарович</t>
  </si>
  <si>
    <t>18-16-0026643</t>
  </si>
  <si>
    <t>АГ598414</t>
  </si>
  <si>
    <t>Исхаков Ильсаф Рамилевич</t>
  </si>
  <si>
    <t>18-16-0026645</t>
  </si>
  <si>
    <t>АГ598415</t>
  </si>
  <si>
    <t>Салахов Ильназ Ильмирович</t>
  </si>
  <si>
    <t>18-16-0026657</t>
  </si>
  <si>
    <t>АГ598416</t>
  </si>
  <si>
    <t>Хуснутдинов Камиль Ильнурович</t>
  </si>
  <si>
    <t>18-16-0026683</t>
  </si>
  <si>
    <t>АГ598417</t>
  </si>
  <si>
    <t>Саматова Ильзира Ильназовна</t>
  </si>
  <si>
    <t>18-16-0030359</t>
  </si>
  <si>
    <t>АГ599051</t>
  </si>
  <si>
    <t>Гирфанова Язиля Динаровна</t>
  </si>
  <si>
    <t>18-16-0030550</t>
  </si>
  <si>
    <t>АГ599054</t>
  </si>
  <si>
    <t>Гильфанова Луиза Ильдаровна</t>
  </si>
  <si>
    <t>18-16-0031802</t>
  </si>
  <si>
    <t>АГ599066</t>
  </si>
  <si>
    <t>Мусин Инсаф Ирекович</t>
  </si>
  <si>
    <t>18-16-0031911</t>
  </si>
  <si>
    <t>АГ598988</t>
  </si>
  <si>
    <t>Сафин Ильяс Данилович</t>
  </si>
  <si>
    <t>18-16-0031960</t>
  </si>
  <si>
    <t>АГ598990</t>
  </si>
  <si>
    <t>Цапкова Елизавета Александровна</t>
  </si>
  <si>
    <t>18-16-0031978</t>
  </si>
  <si>
    <t>АГ693021</t>
  </si>
  <si>
    <t>Хамзина Азалия Расимовна</t>
  </si>
  <si>
    <t>18-16-0032068</t>
  </si>
  <si>
    <t>АГ599072</t>
  </si>
  <si>
    <t>Русанов Кирилл Максимович</t>
  </si>
  <si>
    <t>18-16-0032344</t>
  </si>
  <si>
    <t>АВ790195</t>
  </si>
  <si>
    <t>Миннегулов Радмир Ленарович</t>
  </si>
  <si>
    <t>18-16-0032533</t>
  </si>
  <si>
    <t>АГ598999</t>
  </si>
  <si>
    <t>Фарыма Ева Эдуардовна</t>
  </si>
  <si>
    <t>18-16-0032570</t>
  </si>
  <si>
    <t>АГ693023</t>
  </si>
  <si>
    <t>Козлова Вера Васильевна</t>
  </si>
  <si>
    <t>18-16-0032864</t>
  </si>
  <si>
    <t>АГ693024</t>
  </si>
  <si>
    <t>Гафиятуллина Алия Ягфаровна</t>
  </si>
  <si>
    <t>18-16-0034172</t>
  </si>
  <si>
    <t>АГ599082</t>
  </si>
  <si>
    <t>Девятовская Милана Олеговна</t>
  </si>
  <si>
    <t>18-16-0035167</t>
  </si>
  <si>
    <t>АГ693032</t>
  </si>
  <si>
    <t>Надирова Сафия Альбертовна</t>
  </si>
  <si>
    <t>18-16-0035733</t>
  </si>
  <si>
    <t>АГ693036</t>
  </si>
  <si>
    <t>Яковлева Аделия Артуровна</t>
  </si>
  <si>
    <t>18-16-0036140</t>
  </si>
  <si>
    <t>АГ693037</t>
  </si>
  <si>
    <t>Ханин Тимур Дмитриевич</t>
  </si>
  <si>
    <t>18-16-0036404</t>
  </si>
  <si>
    <t>АГ626824</t>
  </si>
  <si>
    <t>Шарафутдинов Эльман Ривалевич</t>
  </si>
  <si>
    <t>18-16-0036924</t>
  </si>
  <si>
    <t>АГ693039</t>
  </si>
  <si>
    <t>Гарафутдинов Тимур Ленарович</t>
  </si>
  <si>
    <t>18-16-0037156</t>
  </si>
  <si>
    <t>АГ693040</t>
  </si>
  <si>
    <t>Фадеева Ксения Романовна</t>
  </si>
  <si>
    <t>18-16-0037376</t>
  </si>
  <si>
    <t>АГ626844</t>
  </si>
  <si>
    <t>Егоров Илья Игоревич</t>
  </si>
  <si>
    <t>18-16-0037440</t>
  </si>
  <si>
    <t>АГ693042</t>
  </si>
  <si>
    <t>Горошков Дмитрий Антонович</t>
  </si>
  <si>
    <t>18-16-0038245</t>
  </si>
  <si>
    <t>АГ644219</t>
  </si>
  <si>
    <t>Шаяхметова Диана Ильмировна</t>
  </si>
  <si>
    <t>18-16-0038451</t>
  </si>
  <si>
    <t>АГ644193</t>
  </si>
  <si>
    <t>Галлямова Самира Радмировна</t>
  </si>
  <si>
    <t>18-16-0044539</t>
  </si>
  <si>
    <t>АГ644325</t>
  </si>
  <si>
    <t>Гизптуллина Аделина Рустемовна</t>
  </si>
  <si>
    <t>18-16-0045157</t>
  </si>
  <si>
    <t>АГ602150</t>
  </si>
  <si>
    <t>Шарифуллин Рифат Маратович</t>
  </si>
  <si>
    <t>18-16-0045229</t>
  </si>
  <si>
    <t>АГ644327</t>
  </si>
  <si>
    <t>Ибраймахунова Зарина Илхамжоновна</t>
  </si>
  <si>
    <t>18-16-0045580</t>
  </si>
  <si>
    <t>АГ644328</t>
  </si>
  <si>
    <t>Соловьев Иван Денисович</t>
  </si>
  <si>
    <t>18-16-0046769</t>
  </si>
  <si>
    <t>АГ644198</t>
  </si>
  <si>
    <t>Ахметзянов Артур Альбертович</t>
  </si>
  <si>
    <t>18-16-0047417</t>
  </si>
  <si>
    <t>АГ654299</t>
  </si>
  <si>
    <t>Шемякин Илья Дмитриевич</t>
  </si>
  <si>
    <t>18-16-0047647</t>
  </si>
  <si>
    <t>АГ644337</t>
  </si>
  <si>
    <t>Григорьева Анастасия Антоновна</t>
  </si>
  <si>
    <t>18-16-0047793</t>
  </si>
  <si>
    <t>АГ654159</t>
  </si>
  <si>
    <t>Ахметзянова Милана Маратовна</t>
  </si>
  <si>
    <t>18-16-0047887</t>
  </si>
  <si>
    <t>АГ644203</t>
  </si>
  <si>
    <t>Мустафин Тамирлан Айратович</t>
  </si>
  <si>
    <t>18-16-0048031</t>
  </si>
  <si>
    <t>АГ654162</t>
  </si>
  <si>
    <t>Карамов Эрик Ильшатович</t>
  </si>
  <si>
    <t>18-16-0048494</t>
  </si>
  <si>
    <t>АГ654272</t>
  </si>
  <si>
    <t>Менли-асанова Джамиля Иделевна</t>
  </si>
  <si>
    <t>18-16-0049137</t>
  </si>
  <si>
    <t>АГ644700</t>
  </si>
  <si>
    <t>Егоров Тимур Анатольевич</t>
  </si>
  <si>
    <t>18-16-0049213</t>
  </si>
  <si>
    <t>АГ644701</t>
  </si>
  <si>
    <t>Исангулова Сафия Эдуардовна</t>
  </si>
  <si>
    <t>18-16-0049477</t>
  </si>
  <si>
    <t>АГ654274</t>
  </si>
  <si>
    <t>Абрамов Роман Сергеевич</t>
  </si>
  <si>
    <t>18-16-0049780</t>
  </si>
  <si>
    <t>АГ644706</t>
  </si>
  <si>
    <t>Гайнуллина Динара Айдаровна</t>
  </si>
  <si>
    <t>18-16-0049812</t>
  </si>
  <si>
    <t>АГ644707</t>
  </si>
  <si>
    <t>Алтапов Егор Александрович</t>
  </si>
  <si>
    <t>18-16-0049917</t>
  </si>
  <si>
    <t>АГ654279</t>
  </si>
  <si>
    <t>Вербицкая Даниэла Руслановна</t>
  </si>
  <si>
    <t>18-16-0050221</t>
  </si>
  <si>
    <t>АГ644712</t>
  </si>
  <si>
    <t>Сарварова Амира Руслановна</t>
  </si>
  <si>
    <t>18-16-0050237</t>
  </si>
  <si>
    <t>АГ654282</t>
  </si>
  <si>
    <t>Кистанов Данила Сергеевич</t>
  </si>
  <si>
    <t>18-16-0050976</t>
  </si>
  <si>
    <t>АГ654286</t>
  </si>
  <si>
    <t>Сахапова Ильвина Флюсовна</t>
  </si>
  <si>
    <t>18-16-0051059</t>
  </si>
  <si>
    <t>АГ654289</t>
  </si>
  <si>
    <t>Набиуллин Рамиль Раянович</t>
  </si>
  <si>
    <t>18-16-0051169</t>
  </si>
  <si>
    <t>АГ644719</t>
  </si>
  <si>
    <t>Галимов Салават Альбертович</t>
  </si>
  <si>
    <t>18-16-0051684</t>
  </si>
  <si>
    <t>АГ644343</t>
  </si>
  <si>
    <t>Гизатуллина Милана Расильевна</t>
  </si>
  <si>
    <t>18-16-0051685</t>
  </si>
  <si>
    <t>АГ644344</t>
  </si>
  <si>
    <t>Хайруллин Эмиль Ильдарович</t>
  </si>
  <si>
    <t>18-16-0052052</t>
  </si>
  <si>
    <t>АГ654171</t>
  </si>
  <si>
    <t>Сергеева Василиса Ивановна</t>
  </si>
  <si>
    <t>18-16-0052473</t>
  </si>
  <si>
    <t>АГ654173</t>
  </si>
  <si>
    <t>Садртдинова Замира Ильдаровна</t>
  </si>
  <si>
    <t>18-16-0054010</t>
  </si>
  <si>
    <t>АГ654307</t>
  </si>
  <si>
    <t>Солдатова Илана Владимировна</t>
  </si>
  <si>
    <t>18-16-0059826</t>
  </si>
  <si>
    <t>АГ688562</t>
  </si>
  <si>
    <t>Аникин Данила Антонович</t>
  </si>
  <si>
    <t>18-16-0059869</t>
  </si>
  <si>
    <t>АГ688726</t>
  </si>
  <si>
    <t>Медведева Доминика Богдановна</t>
  </si>
  <si>
    <t>18-16-0059902</t>
  </si>
  <si>
    <t>АГ614486</t>
  </si>
  <si>
    <t>Гатауллина Ляйсан Айдаровна</t>
  </si>
  <si>
    <t>18-16-0061300</t>
  </si>
  <si>
    <t>АГ688574</t>
  </si>
  <si>
    <t>Гирфанов Ильсаф Ленарович</t>
  </si>
  <si>
    <t>18-16-0061953</t>
  </si>
  <si>
    <t>Муниципальная бюджетная организация дополнительного образования "Детско-юношеская спортивная школа" Кайбицкого муниципального района РТ</t>
  </si>
  <si>
    <t>АГ640980</t>
  </si>
  <si>
    <t>Никитина Виктория Сергеевна</t>
  </si>
  <si>
    <t>18-16-0063555</t>
  </si>
  <si>
    <t>АГ602153</t>
  </si>
  <si>
    <t>Набиев Самир Ильдарович</t>
  </si>
  <si>
    <t>18-16-0067219</t>
  </si>
  <si>
    <t>АГ723739</t>
  </si>
  <si>
    <t>Бурганова Аиша Робертовна</t>
  </si>
  <si>
    <t>18-16-0067279</t>
  </si>
  <si>
    <t>АГ693066</t>
  </si>
  <si>
    <t>Яруллин Дамир Ринатович</t>
  </si>
  <si>
    <t>18-16-0068703</t>
  </si>
  <si>
    <t>АГ643863</t>
  </si>
  <si>
    <t>Харин Егор Андреевич</t>
  </si>
  <si>
    <t>18-16-0068733</t>
  </si>
  <si>
    <t>АГ643866</t>
  </si>
  <si>
    <t>Анкудинов Роман Александрович</t>
  </si>
  <si>
    <t>18-16-0068740</t>
  </si>
  <si>
    <t>АГ643868</t>
  </si>
  <si>
    <t>Леликов Никита Денисович</t>
  </si>
  <si>
    <t>18-16-0068788</t>
  </si>
  <si>
    <t>АГ643870</t>
  </si>
  <si>
    <t>Мавлина Алина Ленаровна</t>
  </si>
  <si>
    <t>18-16-0068796</t>
  </si>
  <si>
    <t>АГ683878</t>
  </si>
  <si>
    <t>Провков Даниил Григорьевич</t>
  </si>
  <si>
    <t>18-16-0068887</t>
  </si>
  <si>
    <t>АГ643875</t>
  </si>
  <si>
    <t>Ларичкин Матвей Алексеевич</t>
  </si>
  <si>
    <t>18-16-0068891</t>
  </si>
  <si>
    <t>АГ643877</t>
  </si>
  <si>
    <t>Хамидуллин Искандер Ринатович</t>
  </si>
  <si>
    <t>18-16-0068984</t>
  </si>
  <si>
    <t>АГ643882</t>
  </si>
  <si>
    <t>Макаров Родион Робертович</t>
  </si>
  <si>
    <t>18-16-0069057</t>
  </si>
  <si>
    <t>АГ655938</t>
  </si>
  <si>
    <t>Игдиева Аделина Руслановна</t>
  </si>
  <si>
    <t>18-16-0069156</t>
  </si>
  <si>
    <t>АГ655940</t>
  </si>
  <si>
    <t>Журавлев Алексей Александрович</t>
  </si>
  <si>
    <t>18-16-0069393</t>
  </si>
  <si>
    <t>АГ693067</t>
  </si>
  <si>
    <t>Ахметзянов Марк Маратович</t>
  </si>
  <si>
    <t>18-16-0069781</t>
  </si>
  <si>
    <t>АГ621230</t>
  </si>
  <si>
    <t>Веткалов Михаил Сергеевич</t>
  </si>
  <si>
    <t>18-16-0069932</t>
  </si>
  <si>
    <t>АГ602080</t>
  </si>
  <si>
    <t>Латыпов Рим Маратович</t>
  </si>
  <si>
    <t>18-16-0070021</t>
  </si>
  <si>
    <t>АГ602087</t>
  </si>
  <si>
    <t>Исаева Александра Андреевна</t>
  </si>
  <si>
    <t>18-16-0070044</t>
  </si>
  <si>
    <t>АГ602136</t>
  </si>
  <si>
    <t>Огейчук Виктория Андреевна</t>
  </si>
  <si>
    <t>18-16-0070128</t>
  </si>
  <si>
    <t>АГ621216</t>
  </si>
  <si>
    <t>Газетдинов Амир Фандусович</t>
  </si>
  <si>
    <t>18-16-0070165</t>
  </si>
  <si>
    <t>АГ602093</t>
  </si>
  <si>
    <t>Идрисова Зарина Рустемовна</t>
  </si>
  <si>
    <t>18-16-0070249</t>
  </si>
  <si>
    <t>АГ610651</t>
  </si>
  <si>
    <t>Ситдиков Булат Ильнурович</t>
  </si>
  <si>
    <t>18-16-0070340</t>
  </si>
  <si>
    <t>АГ621236</t>
  </si>
  <si>
    <t>Гиниятуллин Шамиль Илшатович</t>
  </si>
  <si>
    <t>18-16-0070866</t>
  </si>
  <si>
    <t>АГ598081</t>
  </si>
  <si>
    <t>Гришин Дмитрий Андреевич</t>
  </si>
  <si>
    <t>18-16-0073255</t>
  </si>
  <si>
    <t>АГ177293</t>
  </si>
  <si>
    <t>Минахметов Тамир Ильдарович</t>
  </si>
  <si>
    <t>18-16-0076186</t>
  </si>
  <si>
    <t>АГ177294</t>
  </si>
  <si>
    <t>Луппов Адель Валерьевич</t>
  </si>
  <si>
    <t>18-16-0078967</t>
  </si>
  <si>
    <t>АГ177297</t>
  </si>
  <si>
    <t>Бибякова Милана Руслановна</t>
  </si>
  <si>
    <t>18-16-0080669</t>
  </si>
  <si>
    <t>АГ177305</t>
  </si>
  <si>
    <t>Смирнов Даниил Владимирович</t>
  </si>
  <si>
    <t>18-16-0081081</t>
  </si>
  <si>
    <t>Муниципальное бюджетное учреждение "Физкультурно-оздоровительный комплекс "Черемшан"</t>
  </si>
  <si>
    <t>АГ220687</t>
  </si>
  <si>
    <t>Ханнанова Индира Ильдаровна</t>
  </si>
  <si>
    <t>18-16-0081981</t>
  </si>
  <si>
    <t>АГ688576</t>
  </si>
  <si>
    <t>Матеюнас Нелли Артемовна</t>
  </si>
  <si>
    <t>18-16-0082048</t>
  </si>
  <si>
    <t>АГ688577</t>
  </si>
  <si>
    <t>Абдурафиев Павел Экремович</t>
  </si>
  <si>
    <t>18-16-0082396</t>
  </si>
  <si>
    <t>АГ688737</t>
  </si>
  <si>
    <t>Грязнова Диана Александровна</t>
  </si>
  <si>
    <t>18-16-0082407</t>
  </si>
  <si>
    <t>АГ688580</t>
  </si>
  <si>
    <t>Сидорова Аделина Викторовна</t>
  </si>
  <si>
    <t>18-16-0082408</t>
  </si>
  <si>
    <t>АГ688581</t>
  </si>
  <si>
    <t>Насрутдинов Зиннур Искандерович</t>
  </si>
  <si>
    <t>18-16-0082546</t>
  </si>
  <si>
    <t>АГ637099</t>
  </si>
  <si>
    <t>Зангараев Ренальд Радикович</t>
  </si>
  <si>
    <t>19-16-0000470</t>
  </si>
  <si>
    <t>АГ724021</t>
  </si>
  <si>
    <t>Пронина Ангелина Юрьевна</t>
  </si>
  <si>
    <t>19-16-0000538</t>
  </si>
  <si>
    <t>АГ724012</t>
  </si>
  <si>
    <t>Федорин Вадим Александрович</t>
  </si>
  <si>
    <t>19-16-0003170</t>
  </si>
  <si>
    <t>АГ680066</t>
  </si>
  <si>
    <t>Разяпова Зухра Ильмировна</t>
  </si>
  <si>
    <t>19-16-0003202</t>
  </si>
  <si>
    <t>Муниципальное бюджетное образовательное учреждение дополнительного образования "Детско-юношеская спортивная школа имени Заслуженного Мастера спорта Галимзяна Салиховича Хусаинова" Нурлатского муниципального района Республики Татарстан</t>
  </si>
  <si>
    <t>АГ671141</t>
  </si>
  <si>
    <t>Зайдуллин Ильназ Ильнурович</t>
  </si>
  <si>
    <t>19-16-0003635</t>
  </si>
  <si>
    <t>АГ724025</t>
  </si>
  <si>
    <t>Канипова Аэлита Ирековна</t>
  </si>
  <si>
    <t>19-16-0003841</t>
  </si>
  <si>
    <t>АГ724013</t>
  </si>
  <si>
    <t>Вафина Азиза Ильнуровна</t>
  </si>
  <si>
    <t>19-16-0004183</t>
  </si>
  <si>
    <t>АГ602155</t>
  </si>
  <si>
    <t>Асадуллин Тимур Тагирович</t>
  </si>
  <si>
    <t>19-16-0013685</t>
  </si>
  <si>
    <t>АГ723950</t>
  </si>
  <si>
    <t>Шайдуллин Самир Ильсурович</t>
  </si>
  <si>
    <t>19-16-0015144</t>
  </si>
  <si>
    <t>Муниципальное бюджетное образовательное учреждение дополнительного образования детей "Детско-юношеская спортивная школа Тукаевского района"</t>
  </si>
  <si>
    <t>АГ714617</t>
  </si>
  <si>
    <t>Муртазин Амир Фаритович</t>
  </si>
  <si>
    <t>15-16-0061197</t>
  </si>
  <si>
    <t>II СТУПЕНЬ (возрастная группа от 9 до 10 лет) - 2018</t>
  </si>
  <si>
    <t>АГ599828</t>
  </si>
  <si>
    <t>Галимуллина Адиля Марселевна</t>
  </si>
  <si>
    <t>15-16-0125257</t>
  </si>
  <si>
    <t>Муниципальное бюджетное учреждение дополнительного образования "Детско-юношеская спортивная школа" Балтасинского муниципального района Республики Татарстан (универсальный спортивный зал "Балтач")</t>
  </si>
  <si>
    <t>АГ093819</t>
  </si>
  <si>
    <t>Сулейманова Адиля Альфисовна</t>
  </si>
  <si>
    <t>15-16-0149249</t>
  </si>
  <si>
    <t>АГ658220</t>
  </si>
  <si>
    <t>Гарифуллин Карим Наилевич</t>
  </si>
  <si>
    <t>15-16-0162061</t>
  </si>
  <si>
    <t>АГ588196</t>
  </si>
  <si>
    <t>Бедов Илья Сергеевич</t>
  </si>
  <si>
    <t>15-16-0170708</t>
  </si>
  <si>
    <t>АГ660213</t>
  </si>
  <si>
    <t>Хайруллина Тансылу Раилевна</t>
  </si>
  <si>
    <t>15-16-0181518</t>
  </si>
  <si>
    <t>АГ680794</t>
  </si>
  <si>
    <t>Герасимова Варвара Вадимовна</t>
  </si>
  <si>
    <t>15-16-0195418</t>
  </si>
  <si>
    <t>АГ658221</t>
  </si>
  <si>
    <t>Имаев Алексей Витальевич</t>
  </si>
  <si>
    <t>15-16-0196282</t>
  </si>
  <si>
    <t>Муниципальное бюджетное учреждение дополнительного образования детей «Детско-юношеская спортивная школа №1 » Сармановского муниципального района</t>
  </si>
  <si>
    <t>АГ727027</t>
  </si>
  <si>
    <t>Мадьяров Марсель Маратович</t>
  </si>
  <si>
    <t>15-16-0197192</t>
  </si>
  <si>
    <t>АГ727028</t>
  </si>
  <si>
    <t>Хабибуллина Милена Камиловна</t>
  </si>
  <si>
    <t>15-16-0197223</t>
  </si>
  <si>
    <t>АГ672633</t>
  </si>
  <si>
    <t>Шакирова Адиля Ильнуровна</t>
  </si>
  <si>
    <t>15-16-0197229</t>
  </si>
  <si>
    <t>АГ727011</t>
  </si>
  <si>
    <t>Хамидуллин Равис Радикович</t>
  </si>
  <si>
    <t>15-16-0207913</t>
  </si>
  <si>
    <t>АГ727100</t>
  </si>
  <si>
    <t>Валеев Ильяс Ренатович</t>
  </si>
  <si>
    <t>15-16-0231642</t>
  </si>
  <si>
    <t>Центр тестирования г. Мамадыш</t>
  </si>
  <si>
    <t>АГ092679</t>
  </si>
  <si>
    <t>Насыбуллин Адель Айратович</t>
  </si>
  <si>
    <t>15-16-0250262</t>
  </si>
  <si>
    <t>Муниципальное автономное учреждение дополнительного образования "Специализированная детско-юношеская спортивная школа олимпийского резерва "Тасма"</t>
  </si>
  <si>
    <t>АГ588939</t>
  </si>
  <si>
    <t>Гареев Сабир Данисович</t>
  </si>
  <si>
    <t>15-16-0301225</t>
  </si>
  <si>
    <t>АГ599829</t>
  </si>
  <si>
    <t>Муллазянов Амир Рамилевич</t>
  </si>
  <si>
    <t>15-16-0348272</t>
  </si>
  <si>
    <t>АГ669137</t>
  </si>
  <si>
    <t>Имамиев Алмаз Павлович</t>
  </si>
  <si>
    <t>16-16-0043420</t>
  </si>
  <si>
    <t>АГ670464</t>
  </si>
  <si>
    <t>Белотдинова Милана Дамировна</t>
  </si>
  <si>
    <t>16-16-0043422</t>
  </si>
  <si>
    <t>АГ727032</t>
  </si>
  <si>
    <t>Нургалиев Данияр Раилевич</t>
  </si>
  <si>
    <t>16-16-0043426</t>
  </si>
  <si>
    <t>АГ670465</t>
  </si>
  <si>
    <t>Муртазин Данис Рафисович</t>
  </si>
  <si>
    <t>16-16-0043456</t>
  </si>
  <si>
    <t>АГ670466</t>
  </si>
  <si>
    <t>Габдрахманов Алмаз Ильшатович</t>
  </si>
  <si>
    <t>16-16-0043511</t>
  </si>
  <si>
    <t>АГ670467</t>
  </si>
  <si>
    <t>Исмагилов Данил Радикович</t>
  </si>
  <si>
    <t>16-16-0043581</t>
  </si>
  <si>
    <t>АГ726998</t>
  </si>
  <si>
    <t>Шаяхметова Аделина Наилевна</t>
  </si>
  <si>
    <t>16-16-0043823</t>
  </si>
  <si>
    <t>АГ727034</t>
  </si>
  <si>
    <t>Валиев Ислам Русланович</t>
  </si>
  <si>
    <t>16-16-0043840</t>
  </si>
  <si>
    <t>АГ727035</t>
  </si>
  <si>
    <t>Шаймарданова Диляра Ринатовна</t>
  </si>
  <si>
    <t>16-16-0044648</t>
  </si>
  <si>
    <t>АГ727071</t>
  </si>
  <si>
    <t>Еранов Вадим Сергеевич</t>
  </si>
  <si>
    <t>16-16-0045812</t>
  </si>
  <si>
    <t>Муниципальное бюджетное учреждение "Спортивно-оздоровительный комплекс "Акчарлак" пгт. Камское Устье</t>
  </si>
  <si>
    <t>АВ752706</t>
  </si>
  <si>
    <t>Копцева Адиля Салаватовна</t>
  </si>
  <si>
    <t>16-16-0047884</t>
  </si>
  <si>
    <t>АГ658222</t>
  </si>
  <si>
    <t>Таранова Майя Александровна</t>
  </si>
  <si>
    <t>16-16-0048256</t>
  </si>
  <si>
    <t>Муниципальное бюджетное учреждение дополнительного образования детей "Детско-юношеская спортивная школа Тетюшского муниципального района Республики Татарстан"</t>
  </si>
  <si>
    <t>АГ631927</t>
  </si>
  <si>
    <t>Сахаутдинов Айнур Радикович</t>
  </si>
  <si>
    <t>16-16-0048622</t>
  </si>
  <si>
    <t>АГ670471</t>
  </si>
  <si>
    <t>Чайкин Никита Владимирович</t>
  </si>
  <si>
    <t>16-16-0049110</t>
  </si>
  <si>
    <t>АГ631420</t>
  </si>
  <si>
    <t>Кукушкин Кирилл Павлович</t>
  </si>
  <si>
    <t>16-16-0049758</t>
  </si>
  <si>
    <t>АГ727037</t>
  </si>
  <si>
    <t>Капаева Ригина Ришатовна</t>
  </si>
  <si>
    <t>16-16-0049926</t>
  </si>
  <si>
    <t>АГ727000</t>
  </si>
  <si>
    <t>Галиев Аяз Алмасович</t>
  </si>
  <si>
    <t>16-16-0050700</t>
  </si>
  <si>
    <t>АГ727001</t>
  </si>
  <si>
    <t>Хайдаров Булат Илдарович</t>
  </si>
  <si>
    <t>16-16-0050927</t>
  </si>
  <si>
    <t>АГ727105</t>
  </si>
  <si>
    <t>Улаева Дарья Сергеевна</t>
  </si>
  <si>
    <t>16-16-0052940</t>
  </si>
  <si>
    <t>АГ671149</t>
  </si>
  <si>
    <t>Хакимов Наиль Ниязович</t>
  </si>
  <si>
    <t>16-16-0069376</t>
  </si>
  <si>
    <t>АГ725259</t>
  </si>
  <si>
    <t>Бикушева Ляля Раисовна</t>
  </si>
  <si>
    <t>16-16-0080509</t>
  </si>
  <si>
    <t>Муниципальное бюджетное учреждение "Универсальный спортивный зал "Юность" Аксубаевского муниципального района Республики Татарстан</t>
  </si>
  <si>
    <t>АГ626561</t>
  </si>
  <si>
    <t>Ямщикова София</t>
  </si>
  <si>
    <t>17-16-0000277</t>
  </si>
  <si>
    <t>АГ595121</t>
  </si>
  <si>
    <t>Иванов Дмитрий Анатольевич</t>
  </si>
  <si>
    <t>17-16-0017755</t>
  </si>
  <si>
    <t>АГ635739</t>
  </si>
  <si>
    <t>Калашников Арсений Андреевич</t>
  </si>
  <si>
    <t>17-16-0020156</t>
  </si>
  <si>
    <t>АГ631423</t>
  </si>
  <si>
    <t>Галиев Алтын Ильнарович</t>
  </si>
  <si>
    <t>17-16-0021808</t>
  </si>
  <si>
    <t>АГ722228</t>
  </si>
  <si>
    <t>Байрамов Байрам Сулейман Оглы</t>
  </si>
  <si>
    <t>17-16-0067421</t>
  </si>
  <si>
    <t>АГ670474</t>
  </si>
  <si>
    <t>Минабутдинов Тимур Наилевич</t>
  </si>
  <si>
    <t>17-16-0067711</t>
  </si>
  <si>
    <t>АГ727002</t>
  </si>
  <si>
    <t>Шарипов Ленар Айдарович</t>
  </si>
  <si>
    <t>17-16-0068001</t>
  </si>
  <si>
    <t>АГ670475</t>
  </si>
  <si>
    <t>Муртазина Азалия Рамилевна</t>
  </si>
  <si>
    <t>17-16-0068003</t>
  </si>
  <si>
    <t>АГ727015</t>
  </si>
  <si>
    <t>Шарафутдинов Азамат Маратович</t>
  </si>
  <si>
    <t>18-16-0059994</t>
  </si>
  <si>
    <t>АВ906918</t>
  </si>
  <si>
    <t>Муратова Милана Рафаэлевна</t>
  </si>
  <si>
    <t>18-16-0068935</t>
  </si>
  <si>
    <t>Бюджетное учреждение " Стадион Энергетик" , г.Бугульма</t>
  </si>
  <si>
    <t>АГ675216</t>
  </si>
  <si>
    <t>Болонкин Эльдар Артурович</t>
  </si>
  <si>
    <t>19-16-0006001</t>
  </si>
  <si>
    <t>АГ638530</t>
  </si>
  <si>
    <t>Кольчугина Виктория Петровна</t>
  </si>
  <si>
    <t>19-16-0010206</t>
  </si>
  <si>
    <t>АГ658223</t>
  </si>
  <si>
    <t>Миронова Анастасия Фёдоровна</t>
  </si>
  <si>
    <t>15-16-0001326</t>
  </si>
  <si>
    <t>III СТУПЕНЬ (возрастная группа от 11 до 12 лет) - 2018</t>
  </si>
  <si>
    <t>АГ671188</t>
  </si>
  <si>
    <t>Гаврилова Диана Ивановна</t>
  </si>
  <si>
    <t>15-16-0001426</t>
  </si>
  <si>
    <t>АГ671189</t>
  </si>
  <si>
    <t>Исхаков Самат Ришатович</t>
  </si>
  <si>
    <t>15-16-0017851</t>
  </si>
  <si>
    <t>АГ671224</t>
  </si>
  <si>
    <t>Гатина Ильгина Ильнуровна</t>
  </si>
  <si>
    <t>15-16-0024902</t>
  </si>
  <si>
    <t>АГ671190</t>
  </si>
  <si>
    <t>Мусина Чулпан Минсагитовна</t>
  </si>
  <si>
    <t>15-16-0026690</t>
  </si>
  <si>
    <t>АГ671191</t>
  </si>
  <si>
    <t>Шамсутдинов Азат Ильдусович</t>
  </si>
  <si>
    <t>15-16-0027124</t>
  </si>
  <si>
    <t>АГ637084</t>
  </si>
  <si>
    <t>Ахметзянов Раис Рамилевич</t>
  </si>
  <si>
    <t>15-16-0036380</t>
  </si>
  <si>
    <t>АГ658171</t>
  </si>
  <si>
    <t>Казаков Адель Гарунович</t>
  </si>
  <si>
    <t>15-16-0036742</t>
  </si>
  <si>
    <t>АГ658172</t>
  </si>
  <si>
    <t>Белов Даниил Дмитриевич</t>
  </si>
  <si>
    <t>15-16-0037633</t>
  </si>
  <si>
    <t>АГ671242</t>
  </si>
  <si>
    <t>Тюрина Елизавета Николаевна</t>
  </si>
  <si>
    <t>15-16-0038120</t>
  </si>
  <si>
    <t>АГ658117</t>
  </si>
  <si>
    <t>Фролова Софья Николаевна</t>
  </si>
  <si>
    <t>15-16-0040899</t>
  </si>
  <si>
    <t>АГ658173</t>
  </si>
  <si>
    <t>Ибрагимов Искандер Камилевич</t>
  </si>
  <si>
    <t>15-16-0061175</t>
  </si>
  <si>
    <t>Муниципальное бюджетное образовательное учреждение дополнительного образования детей "Детско-юношеская спортивная школа Актанышского муниципального района Республики Татарстан"</t>
  </si>
  <si>
    <t>АГ234690</t>
  </si>
  <si>
    <t>Гимазетдинов Рауль Маратович</t>
  </si>
  <si>
    <t>15-16-0070567</t>
  </si>
  <si>
    <t>АГ668869</t>
  </si>
  <si>
    <t>Абдуллина Милена Айдаровна</t>
  </si>
  <si>
    <t>15-16-0071565</t>
  </si>
  <si>
    <t>АГ670445</t>
  </si>
  <si>
    <t>Гарипов Ислам Ильдарович</t>
  </si>
  <si>
    <t>15-16-0072197</t>
  </si>
  <si>
    <t>АГ727006</t>
  </si>
  <si>
    <t>Хайруллина Илина Ильнаровна</t>
  </si>
  <si>
    <t>15-16-0072277</t>
  </si>
  <si>
    <t>АГ727073</t>
  </si>
  <si>
    <t>Багаутдинова Элина Рамилевна</t>
  </si>
  <si>
    <t>15-16-0072356</t>
  </si>
  <si>
    <t>АГ727020</t>
  </si>
  <si>
    <t>Бадриева Розалия Ильдаровна</t>
  </si>
  <si>
    <t>15-16-0072401</t>
  </si>
  <si>
    <t>АГ727074</t>
  </si>
  <si>
    <t>Кусинбаева Эвелина Маратовна</t>
  </si>
  <si>
    <t>15-16-0073184</t>
  </si>
  <si>
    <t>АГ727007</t>
  </si>
  <si>
    <t>Арсланов Ильназ Рустемович</t>
  </si>
  <si>
    <t>15-16-0073195</t>
  </si>
  <si>
    <t>АГ670446</t>
  </si>
  <si>
    <t>Матуров Айдар Рамилевич</t>
  </si>
  <si>
    <t>15-16-0073517</t>
  </si>
  <si>
    <t>АГ670447</t>
  </si>
  <si>
    <t>Нуриахметов Ильдан Илнарович</t>
  </si>
  <si>
    <t>15-16-0074135</t>
  </si>
  <si>
    <t>АГ727069</t>
  </si>
  <si>
    <t>Васильева Диана Витальевна</t>
  </si>
  <si>
    <t>15-16-0074484</t>
  </si>
  <si>
    <t>АГ227551</t>
  </si>
  <si>
    <t>Калимуллина Рияна Рамилевна</t>
  </si>
  <si>
    <t>15-16-0075888</t>
  </si>
  <si>
    <t>АГ672631</t>
  </si>
  <si>
    <t>Артемьева Кристина Андреевна</t>
  </si>
  <si>
    <t>15-16-0076897</t>
  </si>
  <si>
    <t>АГ239075</t>
  </si>
  <si>
    <t>Нуруллин Динар Ильдарович</t>
  </si>
  <si>
    <t>15-16-0076908</t>
  </si>
  <si>
    <t>АГ239083</t>
  </si>
  <si>
    <t>Лукьянчук Ксения Сергеевна</t>
  </si>
  <si>
    <t>15-16-0076918</t>
  </si>
  <si>
    <t>АГ238984</t>
  </si>
  <si>
    <t>Бовырин Алексей Сергеевич</t>
  </si>
  <si>
    <t>15-16-0076934</t>
  </si>
  <si>
    <t>АГ239085</t>
  </si>
  <si>
    <t>Хафизов Адам Марселевич</t>
  </si>
  <si>
    <t>15-16-0076933</t>
  </si>
  <si>
    <t>АГ239086</t>
  </si>
  <si>
    <t>Артемьева Лиана Викторовна</t>
  </si>
  <si>
    <t>15-16-0076937</t>
  </si>
  <si>
    <t>АГ238987</t>
  </si>
  <si>
    <t>Мезрина Екатерина Алексеевна</t>
  </si>
  <si>
    <t>15-16-0076960</t>
  </si>
  <si>
    <t>АГ238988</t>
  </si>
  <si>
    <t>Болтавская Мирослава Андреевна</t>
  </si>
  <si>
    <t>15-16-0076967</t>
  </si>
  <si>
    <t>АГ238989</t>
  </si>
  <si>
    <t>Валиева Вера Ильсуровна</t>
  </si>
  <si>
    <t>15-16-0076996</t>
  </si>
  <si>
    <t>АГ239076</t>
  </si>
  <si>
    <t>Стеньшин Кирилл Сергеевич</t>
  </si>
  <si>
    <t>15-16-0077005</t>
  </si>
  <si>
    <t>АГ239092</t>
  </si>
  <si>
    <t>Демиданова Ксения Дмитриевна</t>
  </si>
  <si>
    <t>15-16-0077011</t>
  </si>
  <si>
    <t>АГ238992</t>
  </si>
  <si>
    <t>Паллаев Артур Айратович</t>
  </si>
  <si>
    <t>15-16-0077018</t>
  </si>
  <si>
    <t>АГ239097</t>
  </si>
  <si>
    <t>Габдрафикова Аделина Ниязовна</t>
  </si>
  <si>
    <t>15-16-0077033</t>
  </si>
  <si>
    <t>АГ238995</t>
  </si>
  <si>
    <t>Вафин Ильназ Айратович</t>
  </si>
  <si>
    <t>15-16-0077029</t>
  </si>
  <si>
    <t>АГ239098</t>
  </si>
  <si>
    <t>Гарипов Расуль Ильшатович</t>
  </si>
  <si>
    <t>15-16-0077052</t>
  </si>
  <si>
    <t>АГ239100</t>
  </si>
  <si>
    <t>Гараев Рим Физаилевич</t>
  </si>
  <si>
    <t>15-16-0077054</t>
  </si>
  <si>
    <t>АГ239101</t>
  </si>
  <si>
    <t>Горячева Анастасия Евгеньевна</t>
  </si>
  <si>
    <t>15-16-0077101</t>
  </si>
  <si>
    <t>АГ239004</t>
  </si>
  <si>
    <t>Савосин Артем Андреевич</t>
  </si>
  <si>
    <t>15-16-0077107</t>
  </si>
  <si>
    <t>АГ239105</t>
  </si>
  <si>
    <t>Евдокимова Диана Антоновна</t>
  </si>
  <si>
    <t>15-16-0077109</t>
  </si>
  <si>
    <t>АГ239005</t>
  </si>
  <si>
    <t>Магафуров Рамазан Тимергазиевич</t>
  </si>
  <si>
    <t>15-16-0077125</t>
  </si>
  <si>
    <t>АГ239107</t>
  </si>
  <si>
    <t>Зарипов Данис Сергеевич</t>
  </si>
  <si>
    <t>15-16-0077132</t>
  </si>
  <si>
    <t>АГ239108</t>
  </si>
  <si>
    <t>Нургатина Алина Рамильевна</t>
  </si>
  <si>
    <t>15-16-0077138</t>
  </si>
  <si>
    <t>АГ239010</t>
  </si>
  <si>
    <t>Питераев Кирилл Владиславович</t>
  </si>
  <si>
    <t>15-16-0077148</t>
  </si>
  <si>
    <t>АГ239109</t>
  </si>
  <si>
    <t>Иванов Данил Сергеевич</t>
  </si>
  <si>
    <t>15-16-0077156</t>
  </si>
  <si>
    <t>АГ239110</t>
  </si>
  <si>
    <t>Мороз Илья Александрович</t>
  </si>
  <si>
    <t>15-16-0077166</t>
  </si>
  <si>
    <t>АГ239112</t>
  </si>
  <si>
    <t>Оськин Ярослав Дмитриевич</t>
  </si>
  <si>
    <t>15-16-0077174</t>
  </si>
  <si>
    <t>АГ239113</t>
  </si>
  <si>
    <t>Огородникова Дарья Дмитриевна</t>
  </si>
  <si>
    <t>15-16-0077177</t>
  </si>
  <si>
    <t>АГ239014</t>
  </si>
  <si>
    <t>Кашапова Алина Наилевна</t>
  </si>
  <si>
    <t>15-16-0077182</t>
  </si>
  <si>
    <t>АГ239015</t>
  </si>
  <si>
    <t>Корнилов Рауль Владимирович</t>
  </si>
  <si>
    <t>15-16-0077205</t>
  </si>
  <si>
    <t>АГ239117</t>
  </si>
  <si>
    <t>Фролов Михаил Алексеевич</t>
  </si>
  <si>
    <t>15-16-0077620</t>
  </si>
  <si>
    <t>АВ689908</t>
  </si>
  <si>
    <t>Михайлов Кирилл Андреевич</t>
  </si>
  <si>
    <t>15-16-0077720</t>
  </si>
  <si>
    <t>АВ689909</t>
  </si>
  <si>
    <t>Гаврилова Полина Александровна</t>
  </si>
  <si>
    <t>15-16-0077786</t>
  </si>
  <si>
    <t>АГ668995</t>
  </si>
  <si>
    <t>Александров Юрий Алексеевич</t>
  </si>
  <si>
    <t>15-16-0078218</t>
  </si>
  <si>
    <t>АГ239125</t>
  </si>
  <si>
    <t>Алексеев Валерий Евгеньевич</t>
  </si>
  <si>
    <t>15-16-0078232</t>
  </si>
  <si>
    <t>АГ239126</t>
  </si>
  <si>
    <t>Анкудович Кира Руслановна</t>
  </si>
  <si>
    <t>15-16-0078257</t>
  </si>
  <si>
    <t>АГ239022</t>
  </si>
  <si>
    <t>Бильданов Рузаль Русланович</t>
  </si>
  <si>
    <t>15-16-0078278</t>
  </si>
  <si>
    <t>АГ239127</t>
  </si>
  <si>
    <t>Ишкин Тимур Азатович</t>
  </si>
  <si>
    <t>15-16-0078317</t>
  </si>
  <si>
    <t>АГ239128</t>
  </si>
  <si>
    <t>Корчагин Данил Алексеевич</t>
  </si>
  <si>
    <t>15-16-0078365</t>
  </si>
  <si>
    <t>АГ239129</t>
  </si>
  <si>
    <t>Губкало Диана Павловна</t>
  </si>
  <si>
    <t>15-16-0078652</t>
  </si>
  <si>
    <t>АГ239031</t>
  </si>
  <si>
    <t>Галиуллина Азалия Руслановна</t>
  </si>
  <si>
    <t>15-16-0078696</t>
  </si>
  <si>
    <t>АГ239032</t>
  </si>
  <si>
    <t>Абуталипова Юлия Рустамовна</t>
  </si>
  <si>
    <t>15-16-0078720</t>
  </si>
  <si>
    <t>АГ239033</t>
  </si>
  <si>
    <t>Покровский Илья Евгеньевич</t>
  </si>
  <si>
    <t>15-16-0079197</t>
  </si>
  <si>
    <t>АГ723760</t>
  </si>
  <si>
    <t>Гильфанова Алина Дамировна</t>
  </si>
  <si>
    <t>15-16-0079526</t>
  </si>
  <si>
    <t>АГ727075</t>
  </si>
  <si>
    <t>Моложавцев Глеб Андреевич</t>
  </si>
  <si>
    <t>15-16-0079927</t>
  </si>
  <si>
    <t>АГ668871</t>
  </si>
  <si>
    <t>Вотинова Полина Павловна</t>
  </si>
  <si>
    <t>15-16-0080050</t>
  </si>
  <si>
    <t>АГ235312</t>
  </si>
  <si>
    <t>Бочкарев Иван Сергеевич</t>
  </si>
  <si>
    <t>15-16-0080399</t>
  </si>
  <si>
    <t>АГ668874</t>
  </si>
  <si>
    <t>Валиахметов Альмир Альбертович</t>
  </si>
  <si>
    <t>15-16-0080923</t>
  </si>
  <si>
    <t>АГ235379</t>
  </si>
  <si>
    <t>Мысько Анастасия Власовна</t>
  </si>
  <si>
    <t>15-16-0081270</t>
  </si>
  <si>
    <t>АГ224901</t>
  </si>
  <si>
    <t>Шкерина Ксения Александровна</t>
  </si>
  <si>
    <t>15-16-0081960</t>
  </si>
  <si>
    <t>АГ227558</t>
  </si>
  <si>
    <t>Каюмов Аяз Аделевич</t>
  </si>
  <si>
    <t>15-16-0082066</t>
  </si>
  <si>
    <t>АГ668876</t>
  </si>
  <si>
    <t>Файзуллина Эльмира Илдусовна</t>
  </si>
  <si>
    <t>15-16-0354564</t>
  </si>
  <si>
    <t>АГ668792</t>
  </si>
  <si>
    <t>Ахунов Юсуф Азатович</t>
  </si>
  <si>
    <t>15-16-0099299</t>
  </si>
  <si>
    <t>АВ689927</t>
  </si>
  <si>
    <t>Исламов Рамиль Рустемович</t>
  </si>
  <si>
    <t>15-16-0083685</t>
  </si>
  <si>
    <t>АГ235384</t>
  </si>
  <si>
    <t>Тазетдинова Алия Радиковна</t>
  </si>
  <si>
    <t>15-16-0085307</t>
  </si>
  <si>
    <t>АГ727078</t>
  </si>
  <si>
    <t>Ризванова Аделя Дамировна</t>
  </si>
  <si>
    <t>15-16-0083936</t>
  </si>
  <si>
    <t>АГ223202</t>
  </si>
  <si>
    <t>Галиев Рамис Русланович</t>
  </si>
  <si>
    <t>15-16-0083890</t>
  </si>
  <si>
    <t>АГ727079</t>
  </si>
  <si>
    <t>Сираев Булат Маратович</t>
  </si>
  <si>
    <t>15-16-0084788</t>
  </si>
  <si>
    <t>АГ668866</t>
  </si>
  <si>
    <t>Галимханова Яна Альбертовна</t>
  </si>
  <si>
    <t>15-16-0086298</t>
  </si>
  <si>
    <t>АГ239039</t>
  </si>
  <si>
    <t>Сулейманова Амира Рафисовна</t>
  </si>
  <si>
    <t>15-16-0086427</t>
  </si>
  <si>
    <t>АГ239040</t>
  </si>
  <si>
    <t>Лемзаров Даниэль Мансурович</t>
  </si>
  <si>
    <t>15-16-0087065</t>
  </si>
  <si>
    <t>АГ727082</t>
  </si>
  <si>
    <t>Хасанова Айзиля Альмировна</t>
  </si>
  <si>
    <t>15-16-0087154</t>
  </si>
  <si>
    <t>АГ727084</t>
  </si>
  <si>
    <t>Чирков Сергей Сергеевич</t>
  </si>
  <si>
    <t>15-16-0087665</t>
  </si>
  <si>
    <t>АГ668879</t>
  </si>
  <si>
    <t>Благов Олег Викторович</t>
  </si>
  <si>
    <t>15-16-0088254</t>
  </si>
  <si>
    <t>АГ658175</t>
  </si>
  <si>
    <t>Колик Арина Борисовна</t>
  </si>
  <si>
    <t>15-16-0088598</t>
  </si>
  <si>
    <t>АВ685913</t>
  </si>
  <si>
    <t>Сидорова Мария Олеговна</t>
  </si>
  <si>
    <t>15-16-0091052</t>
  </si>
  <si>
    <t>АГ224903</t>
  </si>
  <si>
    <t>Валиева Дарина Руслановна</t>
  </si>
  <si>
    <t>15-16-0089995</t>
  </si>
  <si>
    <t>АГ727085</t>
  </si>
  <si>
    <t>Купеев Мирон Сергеевич</t>
  </si>
  <si>
    <t>15-16-0090005</t>
  </si>
  <si>
    <t>АГ668881</t>
  </si>
  <si>
    <t>Сабиров Дамир Ильдарович</t>
  </si>
  <si>
    <t>15-16-0090283</t>
  </si>
  <si>
    <t>АГ733383</t>
  </si>
  <si>
    <t>Касаева Эвелина Давидовна</t>
  </si>
  <si>
    <t>15-16-0091417</t>
  </si>
  <si>
    <t>АГ236945</t>
  </si>
  <si>
    <t>Еськин Алексей Романович</t>
  </si>
  <si>
    <t>15-16-0091632</t>
  </si>
  <si>
    <t>АГ239144</t>
  </si>
  <si>
    <t>Вальшин Тимур Константинович</t>
  </si>
  <si>
    <t>15-16-0091776</t>
  </si>
  <si>
    <t>АГ239145</t>
  </si>
  <si>
    <t>Сагитова Алсу Ильдаровна</t>
  </si>
  <si>
    <t>15-16-0091959</t>
  </si>
  <si>
    <t>АГ227562</t>
  </si>
  <si>
    <t>Шигапова Элиза Айратовна</t>
  </si>
  <si>
    <t>15-16-0092275</t>
  </si>
  <si>
    <t>АГ727088</t>
  </si>
  <si>
    <t>Ахметнурова Азалия Рустемовна</t>
  </si>
  <si>
    <t>15-16-0092536</t>
  </si>
  <si>
    <t>АГ237000</t>
  </si>
  <si>
    <t>Солодянкин Артур Сергеевич</t>
  </si>
  <si>
    <t>15-16-0092967</t>
  </si>
  <si>
    <t>АГ237076</t>
  </si>
  <si>
    <t>Шангараева Алсу Ильнуровна</t>
  </si>
  <si>
    <t>15-16-0094746</t>
  </si>
  <si>
    <t>АГ237001</t>
  </si>
  <si>
    <t>Адиев Айнур Ильясович</t>
  </si>
  <si>
    <t>15-16-0094896</t>
  </si>
  <si>
    <t>АГ588858</t>
  </si>
  <si>
    <t>Каримова Лейла Айратовна</t>
  </si>
  <si>
    <t>15-16-0095325</t>
  </si>
  <si>
    <t>АГ227564</t>
  </si>
  <si>
    <t>Трофимов Никита Александрович</t>
  </si>
  <si>
    <t>15-16-0095361</t>
  </si>
  <si>
    <t>АГ227721</t>
  </si>
  <si>
    <t>Бубекова Аделина Сергеевна</t>
  </si>
  <si>
    <t>15-16-0095722</t>
  </si>
  <si>
    <t>АГ227565</t>
  </si>
  <si>
    <t>Сибгатуллин Нияз Рамилевич</t>
  </si>
  <si>
    <t>15-16-0096840</t>
  </si>
  <si>
    <t>АГ224875</t>
  </si>
  <si>
    <t>Плюшкин Матвей Константинович</t>
  </si>
  <si>
    <t>15-16-0096861</t>
  </si>
  <si>
    <t>АВ689940</t>
  </si>
  <si>
    <t>Арсланова Рената Денисовна</t>
  </si>
  <si>
    <t>15-16-0097043</t>
  </si>
  <si>
    <t>АГ237002</t>
  </si>
  <si>
    <t>Хусаинов Руслан Тимурович</t>
  </si>
  <si>
    <t>15-16-0097087</t>
  </si>
  <si>
    <t>АГ668885</t>
  </si>
  <si>
    <t>Маликова Азалия Вадимовна</t>
  </si>
  <si>
    <t>15-16-0097123</t>
  </si>
  <si>
    <t>АГ236951</t>
  </si>
  <si>
    <t>Мухамадиев Роберт Алмазович</t>
  </si>
  <si>
    <t>15-16-0097644</t>
  </si>
  <si>
    <t>АГ237031</t>
  </si>
  <si>
    <t>Бадигуллин Раиль Ильмирович</t>
  </si>
  <si>
    <t>15-16-0097892</t>
  </si>
  <si>
    <t>АГ227722</t>
  </si>
  <si>
    <t>Шалымов Артём Григорьевич</t>
  </si>
  <si>
    <t>15-16-0098489</t>
  </si>
  <si>
    <t>АВ689951</t>
  </si>
  <si>
    <t>Мухаметзянова Диляра Рушатовна</t>
  </si>
  <si>
    <t>15-16-0098513</t>
  </si>
  <si>
    <t>АГ727022</t>
  </si>
  <si>
    <t>Зингаров Артем Сергеевич</t>
  </si>
  <si>
    <t>15-16-0098892</t>
  </si>
  <si>
    <t>АГ235495</t>
  </si>
  <si>
    <t>Фалалеев Олег Андреевич</t>
  </si>
  <si>
    <t>15-16-0111750</t>
  </si>
  <si>
    <t>АГ668867</t>
  </si>
  <si>
    <t>Ахтямова Аделя Айдаровна</t>
  </si>
  <si>
    <t>15-16-0099663</t>
  </si>
  <si>
    <t>АГ727023</t>
  </si>
  <si>
    <t>Хайруллин Тахир Зиннурович</t>
  </si>
  <si>
    <t>15-16-0099882</t>
  </si>
  <si>
    <t>АВ689957</t>
  </si>
  <si>
    <t>Хазиева Азалия Руслановна</t>
  </si>
  <si>
    <t>15-16-0099939</t>
  </si>
  <si>
    <t>АГ236954</t>
  </si>
  <si>
    <t>Сафин Рамзан Ильгамович</t>
  </si>
  <si>
    <t>15-16-0100473</t>
  </si>
  <si>
    <t>АГ237033</t>
  </si>
  <si>
    <t>Архипова Полина Евгеньевна</t>
  </si>
  <si>
    <t>15-16-0100727</t>
  </si>
  <si>
    <t>АГ590539</t>
  </si>
  <si>
    <t>Зиазетдинова Зарина Сагитзяновна</t>
  </si>
  <si>
    <t>15-16-0104247</t>
  </si>
  <si>
    <t>АГ237762</t>
  </si>
  <si>
    <t>Кулагина Ангелина Владимировна</t>
  </si>
  <si>
    <t>15-16-0346870</t>
  </si>
  <si>
    <t>АГ624190</t>
  </si>
  <si>
    <t>Гараева Сария Сейрановна</t>
  </si>
  <si>
    <t>15-16-0104775</t>
  </si>
  <si>
    <t>АГ668796</t>
  </si>
  <si>
    <t>Дормидонтова Серафима Олеговна</t>
  </si>
  <si>
    <t>15-16-0104994</t>
  </si>
  <si>
    <t>АГ587457</t>
  </si>
  <si>
    <t>Галимова Айгуль Наилевна</t>
  </si>
  <si>
    <t>15-16-0113280</t>
  </si>
  <si>
    <t>АГ227575</t>
  </si>
  <si>
    <t>Бадретдинова Алина Руслановна</t>
  </si>
  <si>
    <t>15-16-0105480</t>
  </si>
  <si>
    <t>АГ237003</t>
  </si>
  <si>
    <t>Прокопьева Анна Станиславовна</t>
  </si>
  <si>
    <t>15-16-0106347</t>
  </si>
  <si>
    <t>АГ668798</t>
  </si>
  <si>
    <t>Кашапова Амина Ильнуровна</t>
  </si>
  <si>
    <t>15-16-0140193</t>
  </si>
  <si>
    <t>АГ227579</t>
  </si>
  <si>
    <t>Хаматов Самат Инсафович</t>
  </si>
  <si>
    <t>15-16-0106568</t>
  </si>
  <si>
    <t>АГ237077</t>
  </si>
  <si>
    <t>Питерская Аделина Дмитриевна</t>
  </si>
  <si>
    <t>15-16-0107033</t>
  </si>
  <si>
    <t>АГ236965</t>
  </si>
  <si>
    <t>Яруллин Булат Маратович</t>
  </si>
  <si>
    <t>15-16-0107504</t>
  </si>
  <si>
    <t>АГ237038</t>
  </si>
  <si>
    <t>Сахабеев Артур Аделевич</t>
  </si>
  <si>
    <t>15-16-0114036</t>
  </si>
  <si>
    <t>АГ237039</t>
  </si>
  <si>
    <t>Мингазов Рамиль Тагирович</t>
  </si>
  <si>
    <t>15-16-0107619</t>
  </si>
  <si>
    <t>АГ237040</t>
  </si>
  <si>
    <t>Белоусов Руслан Евгеньевич</t>
  </si>
  <si>
    <t>15-16-0107972</t>
  </si>
  <si>
    <t>АВ689964</t>
  </si>
  <si>
    <t>Чуваев Андрей Романович</t>
  </si>
  <si>
    <t>15-16-0107991</t>
  </si>
  <si>
    <t>АГ587411</t>
  </si>
  <si>
    <t>Мартынов Виталий Павлович</t>
  </si>
  <si>
    <t>15-16-0108004</t>
  </si>
  <si>
    <t>АГ223178</t>
  </si>
  <si>
    <t>Агълямов Ислам Рустамович</t>
  </si>
  <si>
    <t>15-16-0108244</t>
  </si>
  <si>
    <t>АГ727093</t>
  </si>
  <si>
    <t>Хакимова Элина Ильгизовна</t>
  </si>
  <si>
    <t>15-16-0108301</t>
  </si>
  <si>
    <t>АГ237004</t>
  </si>
  <si>
    <t>Чуганова Анна Алексеевна</t>
  </si>
  <si>
    <t>15-16-0108593</t>
  </si>
  <si>
    <t>АГ587460</t>
  </si>
  <si>
    <t>Титов Егор Михайлович</t>
  </si>
  <si>
    <t>15-16-0108658</t>
  </si>
  <si>
    <t>АГ668888</t>
  </si>
  <si>
    <t>Фатихов Айзат Ильдарович</t>
  </si>
  <si>
    <t>15-16-0108799</t>
  </si>
  <si>
    <t>АГ727024</t>
  </si>
  <si>
    <t>Ибрагимов Самир Айнурович</t>
  </si>
  <si>
    <t>15-16-0109491</t>
  </si>
  <si>
    <t>АГ237043</t>
  </si>
  <si>
    <t>Агзамов Самат Расулович</t>
  </si>
  <si>
    <t>15-16-0109967</t>
  </si>
  <si>
    <t>АГ237044</t>
  </si>
  <si>
    <t>Блинова Елизавета Алексеевна</t>
  </si>
  <si>
    <t>15-16-0111596</t>
  </si>
  <si>
    <t>АГ224914</t>
  </si>
  <si>
    <t>Гилязов Арман Мансурович</t>
  </si>
  <si>
    <t>15-16-0112470</t>
  </si>
  <si>
    <t>АВ689966</t>
  </si>
  <si>
    <t>Сорокина Милана Андреевна</t>
  </si>
  <si>
    <t>15-16-0112617</t>
  </si>
  <si>
    <t>АГ587462</t>
  </si>
  <si>
    <t>Рахманов Айнур Алмазович</t>
  </si>
  <si>
    <t>15-16-0112826</t>
  </si>
  <si>
    <t>АГ237047</t>
  </si>
  <si>
    <t>Сибгатуллин Самат Ирекович</t>
  </si>
  <si>
    <t>15-16-0112823</t>
  </si>
  <si>
    <t>АГ223150</t>
  </si>
  <si>
    <t>Волкова Ева Артуровна</t>
  </si>
  <si>
    <t>15-16-0112855</t>
  </si>
  <si>
    <t>АГ668800</t>
  </si>
  <si>
    <t>Гибадуллин Адель Альмирович</t>
  </si>
  <si>
    <t>15-16-0113045</t>
  </si>
  <si>
    <t>АГ227733</t>
  </si>
  <si>
    <t>Ахатова Самира Ильшатовна</t>
  </si>
  <si>
    <t>15-16-0113315</t>
  </si>
  <si>
    <t>АГ235208</t>
  </si>
  <si>
    <t>Асадова Регина Ильдусовна</t>
  </si>
  <si>
    <t>15-16-0114147</t>
  </si>
  <si>
    <t>АГ727094</t>
  </si>
  <si>
    <t>Махиянова Азалия Ильнуровна</t>
  </si>
  <si>
    <t>15-16-0114389</t>
  </si>
  <si>
    <t>АГ587463</t>
  </si>
  <si>
    <t>Зиангирова Мадина Динаровна</t>
  </si>
  <si>
    <t>15-16-0161451</t>
  </si>
  <si>
    <t>АГ227588</t>
  </si>
  <si>
    <t>Полинова Виктория Артемовна</t>
  </si>
  <si>
    <t>15-16-0114791</t>
  </si>
  <si>
    <t>АГ235328</t>
  </si>
  <si>
    <t>Миннигалиева Самира Айратовна</t>
  </si>
  <si>
    <t>15-16-0117877</t>
  </si>
  <si>
    <t>АВ685923</t>
  </si>
  <si>
    <t>Садриев Артур Русланович</t>
  </si>
  <si>
    <t>15-16-0115482</t>
  </si>
  <si>
    <t>АГ237049</t>
  </si>
  <si>
    <t>Шарафутдинов Амир Ильнурович</t>
  </si>
  <si>
    <t>15-16-0115536</t>
  </si>
  <si>
    <t>АВ689967</t>
  </si>
  <si>
    <t>Соловьева Дарья Игоревна</t>
  </si>
  <si>
    <t>15-16-0115760</t>
  </si>
  <si>
    <t>АГ235368</t>
  </si>
  <si>
    <t>Сагдеев Рафаэль Айдарович</t>
  </si>
  <si>
    <t>15-16-0115606</t>
  </si>
  <si>
    <t>АВ689969</t>
  </si>
  <si>
    <t>Нуреева Алина Алмазовна</t>
  </si>
  <si>
    <t>15-16-0116110</t>
  </si>
  <si>
    <t>АГ227589</t>
  </si>
  <si>
    <t>Короткова Виктория Евгеньевна</t>
  </si>
  <si>
    <t>15-16-0116451</t>
  </si>
  <si>
    <t>АГ227590</t>
  </si>
  <si>
    <t>Ибрагимова Аделя Маратовна</t>
  </si>
  <si>
    <t>15-16-0116681</t>
  </si>
  <si>
    <t>АВ685924</t>
  </si>
  <si>
    <t>Мухаметгалиева Азалия Рамилевна</t>
  </si>
  <si>
    <t>15-16-0129107</t>
  </si>
  <si>
    <t>АГ598318</t>
  </si>
  <si>
    <t>Мухаметгалиев Азат Рамилевич</t>
  </si>
  <si>
    <t>15-16-0168317</t>
  </si>
  <si>
    <t>АГ216250</t>
  </si>
  <si>
    <t>Соколова Карина Радиковна</t>
  </si>
  <si>
    <t>15-16-0117712</t>
  </si>
  <si>
    <t>АГ588361</t>
  </si>
  <si>
    <t>Чехлов Денис Дмитриевич</t>
  </si>
  <si>
    <t>15-16-0117532</t>
  </si>
  <si>
    <t>АГ237051</t>
  </si>
  <si>
    <t>Гарифуллин Айнур Наилевич</t>
  </si>
  <si>
    <t>15-16-0117829</t>
  </si>
  <si>
    <t>АГ588195</t>
  </si>
  <si>
    <t>Васильев Михаил Юрьевич</t>
  </si>
  <si>
    <t>15-16-0117935</t>
  </si>
  <si>
    <t>АГ224885</t>
  </si>
  <si>
    <t>Шайхутдинова София Романовна</t>
  </si>
  <si>
    <t>15-16-0118004</t>
  </si>
  <si>
    <t>АВ685925</t>
  </si>
  <si>
    <t>Гайфетдинова Ландыш Айдаровна</t>
  </si>
  <si>
    <t>15-16-0118146</t>
  </si>
  <si>
    <t>АГ236983</t>
  </si>
  <si>
    <t>Шамсутдинова Азалия Рашитовна</t>
  </si>
  <si>
    <t>15-16-0118601</t>
  </si>
  <si>
    <t>АГ587464</t>
  </si>
  <si>
    <t>Гимазов Аяз Радикович</t>
  </si>
  <si>
    <t>15-16-0119892</t>
  </si>
  <si>
    <t>АГ237052</t>
  </si>
  <si>
    <t>Хуснуллин Амир Айдарович</t>
  </si>
  <si>
    <t>15-16-0120940</t>
  </si>
  <si>
    <t>АГ668892</t>
  </si>
  <si>
    <t>Гилязова Ралина Марсовна</t>
  </si>
  <si>
    <t>15-16-0120964</t>
  </si>
  <si>
    <t>АГ668803</t>
  </si>
  <si>
    <t>Романова Ульяна Александровна</t>
  </si>
  <si>
    <t>15-16-0121279</t>
  </si>
  <si>
    <t>АГ224197</t>
  </si>
  <si>
    <t>Фахрутдинова Аделя Айратовна</t>
  </si>
  <si>
    <t>15-16-0121396</t>
  </si>
  <si>
    <t>АВ685926</t>
  </si>
  <si>
    <t>Насырова Лиана Ильнаровна</t>
  </si>
  <si>
    <t>15-16-0121496</t>
  </si>
  <si>
    <t>АГ227593</t>
  </si>
  <si>
    <t>Киямова Наиля Айратовна</t>
  </si>
  <si>
    <t>15-16-0124289</t>
  </si>
  <si>
    <t>АГ668805</t>
  </si>
  <si>
    <t>Сагирова Лейла Ильдусовна</t>
  </si>
  <si>
    <t>15-16-0127771</t>
  </si>
  <si>
    <t>АГ236988</t>
  </si>
  <si>
    <t>Ветрюк Василиса Сергеевна</t>
  </si>
  <si>
    <t>15-16-0171887</t>
  </si>
  <si>
    <t>АГ668807</t>
  </si>
  <si>
    <t>Воронцов Роман Олегович</t>
  </si>
  <si>
    <t>15-16-0131799</t>
  </si>
  <si>
    <t>АВ689975</t>
  </si>
  <si>
    <t>Филиппова Виктория Сергеевна</t>
  </si>
  <si>
    <t>15-16-0133585</t>
  </si>
  <si>
    <t>АГ668809</t>
  </si>
  <si>
    <t>Власов Артём Сергеевич</t>
  </si>
  <si>
    <t>15-16-0134680</t>
  </si>
  <si>
    <t>АГ668897</t>
  </si>
  <si>
    <t>Захаркин Кирилл Юрьевич</t>
  </si>
  <si>
    <t>15-16-0135930</t>
  </si>
  <si>
    <t>АГ705282</t>
  </si>
  <si>
    <t>Минсабиров Амир Рафаэлевич</t>
  </si>
  <si>
    <t>15-16-0136754</t>
  </si>
  <si>
    <t>АГ658176</t>
  </si>
  <si>
    <t>Кузьмин Данил Сергеевич</t>
  </si>
  <si>
    <t>15-16-0195353</t>
  </si>
  <si>
    <t>АГ227742</t>
  </si>
  <si>
    <t>Алтымбаев Тимур Артурович</t>
  </si>
  <si>
    <t>15-16-0137405</t>
  </si>
  <si>
    <t>АГ587417</t>
  </si>
  <si>
    <t>Калачёва Юлиана Дмитриевна</t>
  </si>
  <si>
    <t>15-16-0137573</t>
  </si>
  <si>
    <t>АГ668999</t>
  </si>
  <si>
    <t>Савельева Регина Владимировна</t>
  </si>
  <si>
    <t>15-16-0139972</t>
  </si>
  <si>
    <t>АВ685928</t>
  </si>
  <si>
    <t>Сыряпов Данил Дмитриевич</t>
  </si>
  <si>
    <t>15-16-0139468</t>
  </si>
  <si>
    <t>АГ658177</t>
  </si>
  <si>
    <t>Махмутов Максим Евгеньевич</t>
  </si>
  <si>
    <t>15-16-0139477</t>
  </si>
  <si>
    <t>АГ224890</t>
  </si>
  <si>
    <t>Мотыйгуллин Фаниль Рашитович</t>
  </si>
  <si>
    <t>15-16-0139541</t>
  </si>
  <si>
    <t>АГ093832</t>
  </si>
  <si>
    <t>Кузяхмедов Рустем Гиниятович</t>
  </si>
  <si>
    <t>15-16-0140925</t>
  </si>
  <si>
    <t>АВ689976</t>
  </si>
  <si>
    <t>Мубаракшина Ралина Радиковна</t>
  </si>
  <si>
    <t>15-16-0141496</t>
  </si>
  <si>
    <t>АГ727009</t>
  </si>
  <si>
    <t>Мустафина Аэлита Фиделевна</t>
  </si>
  <si>
    <t>15-16-0142063</t>
  </si>
  <si>
    <t>АГ227596</t>
  </si>
  <si>
    <t>Хайруллин Рамазан Ренатович</t>
  </si>
  <si>
    <t>15-16-0142573</t>
  </si>
  <si>
    <t>АГ668899</t>
  </si>
  <si>
    <t>Латыйпова Эльза Рамильевна</t>
  </si>
  <si>
    <t>15-16-0157131</t>
  </si>
  <si>
    <t>АГ224217</t>
  </si>
  <si>
    <t>Галиуллина Рената Ильшатовна</t>
  </si>
  <si>
    <t>15-16-0144099</t>
  </si>
  <si>
    <t>АГ224218</t>
  </si>
  <si>
    <t>Баранов Сергей Сергеевич</t>
  </si>
  <si>
    <t>15-16-0145978</t>
  </si>
  <si>
    <t>АГ224295</t>
  </si>
  <si>
    <t>Чернова Амалия Артуровна</t>
  </si>
  <si>
    <t>15-16-0147395</t>
  </si>
  <si>
    <t>АГ727095</t>
  </si>
  <si>
    <t>Залалетдинов Данияр Ленарович</t>
  </si>
  <si>
    <t>15-16-0153795</t>
  </si>
  <si>
    <t>АГ237060</t>
  </si>
  <si>
    <t>Басиров Райнур Ильназович</t>
  </si>
  <si>
    <t>15-16-0150307</t>
  </si>
  <si>
    <t>АГ223434</t>
  </si>
  <si>
    <t>Садриева Динара Марсиловна</t>
  </si>
  <si>
    <t>15-16-0153719</t>
  </si>
  <si>
    <t>АГ727096</t>
  </si>
  <si>
    <t>Александрова Валерия Дмитриевна</t>
  </si>
  <si>
    <t>15-16-0154736</t>
  </si>
  <si>
    <t>АГ638521</t>
  </si>
  <si>
    <t>Хайруллин Азамат Салаватович</t>
  </si>
  <si>
    <t>15-16-0155902</t>
  </si>
  <si>
    <t>АГ237064</t>
  </si>
  <si>
    <t>Хайруллин Алмаз Айратович</t>
  </si>
  <si>
    <t>15-16-0155935</t>
  </si>
  <si>
    <t>АГ237065</t>
  </si>
  <si>
    <t>Шайдуллин Салават Рашитович</t>
  </si>
  <si>
    <t>15-16-0156020</t>
  </si>
  <si>
    <t>АГ237066</t>
  </si>
  <si>
    <t>Медведева Анастасия Михайловна</t>
  </si>
  <si>
    <t>15-16-0156079</t>
  </si>
  <si>
    <t>АГ595106</t>
  </si>
  <si>
    <t>Устюгов Саша Григорьевич</t>
  </si>
  <si>
    <t>15-16-0156264</t>
  </si>
  <si>
    <t>АГ224269</t>
  </si>
  <si>
    <t>Дрозд Полина Андреевна</t>
  </si>
  <si>
    <t>15-16-0159684</t>
  </si>
  <si>
    <t>АГ235370</t>
  </si>
  <si>
    <t>Шакиров Ренат Русланович</t>
  </si>
  <si>
    <t>15-16-0165838</t>
  </si>
  <si>
    <t>АГ668901</t>
  </si>
  <si>
    <t>Медведев Дмитрий Михайлович</t>
  </si>
  <si>
    <t>15-16-0169844</t>
  </si>
  <si>
    <t>АГ595104</t>
  </si>
  <si>
    <t>Шаронов Артур Романович</t>
  </si>
  <si>
    <t>15-16-0171524</t>
  </si>
  <si>
    <t>АГ668902</t>
  </si>
  <si>
    <t>Танькова Варвара Сергеевна</t>
  </si>
  <si>
    <t>15-16-0173795</t>
  </si>
  <si>
    <t>АГ631900</t>
  </si>
  <si>
    <t>Фанак Анатолий Валерьевич</t>
  </si>
  <si>
    <t>15-16-0173933</t>
  </si>
  <si>
    <t>АГ727098</t>
  </si>
  <si>
    <t>Шагивалеева Диана Фанисовна</t>
  </si>
  <si>
    <t>15-16-0178257</t>
  </si>
  <si>
    <t>АГ629389</t>
  </si>
  <si>
    <t>Нургалиев Раян Русланович</t>
  </si>
  <si>
    <t>15-16-0180212</t>
  </si>
  <si>
    <t>Муниципальное бюджетное учреждение дополнительного образования "Детско-юношеская спортивная школа" Апастово</t>
  </si>
  <si>
    <t>АГ657722</t>
  </si>
  <si>
    <t>Коробкова Мария Александровна</t>
  </si>
  <si>
    <t>15-16-0183369</t>
  </si>
  <si>
    <t>АГ227687</t>
  </si>
  <si>
    <t>Хазиахметова Дина Фанисовна</t>
  </si>
  <si>
    <t>15-16-0184151</t>
  </si>
  <si>
    <t>АГ682525</t>
  </si>
  <si>
    <t>Ситдиков Сайдаш Фирдаусович</t>
  </si>
  <si>
    <t>15-16-0185847</t>
  </si>
  <si>
    <t>АГ666513</t>
  </si>
  <si>
    <t>Шаймухаметов Рафаэль Русланович</t>
  </si>
  <si>
    <t>15-16-0194322</t>
  </si>
  <si>
    <t>АГ670457</t>
  </si>
  <si>
    <t>Мухаметшин Азамат Айдарович</t>
  </si>
  <si>
    <t>15-16-0195507</t>
  </si>
  <si>
    <t>АГ727070</t>
  </si>
  <si>
    <t>Галямеев Динар Рафаэлович</t>
  </si>
  <si>
    <t>15-16-0197965</t>
  </si>
  <si>
    <t>Муниципальное автономное учреждение "Дирекция спортивных сооружений" Легкоатлетический манеж, Елабуга</t>
  </si>
  <si>
    <t>АГ689872</t>
  </si>
  <si>
    <t>Контиева Кристина Михайловна</t>
  </si>
  <si>
    <t>15-16-0199596</t>
  </si>
  <si>
    <t>АГ684939</t>
  </si>
  <si>
    <t>Мухаметшин Марат Ильгизович</t>
  </si>
  <si>
    <t>15-16-0204461</t>
  </si>
  <si>
    <t>АГ224318</t>
  </si>
  <si>
    <t>Урасина Екатерина Андреевна</t>
  </si>
  <si>
    <t>15-16-0210634</t>
  </si>
  <si>
    <t>АГ668812</t>
  </si>
  <si>
    <t>Хазиева Алия Рустемовна</t>
  </si>
  <si>
    <t>15-16-0212325</t>
  </si>
  <si>
    <t>АГ588364</t>
  </si>
  <si>
    <t>Салимов Радим Ильдарович</t>
  </si>
  <si>
    <t>15-16-0212777</t>
  </si>
  <si>
    <t>АГ237068</t>
  </si>
  <si>
    <t>Гаффаров Булат Рушанович</t>
  </si>
  <si>
    <t>15-16-0215981</t>
  </si>
  <si>
    <t>АГ657726</t>
  </si>
  <si>
    <t>Орешкина Екатерина Григорьевна</t>
  </si>
  <si>
    <t>15-16-0225216</t>
  </si>
  <si>
    <t>АГ657743</t>
  </si>
  <si>
    <t>Федотова Екатерина Сергеевна</t>
  </si>
  <si>
    <t>15-16-0225122</t>
  </si>
  <si>
    <t>АГ657744</t>
  </si>
  <si>
    <t>Миндубаев Азат Ленарович</t>
  </si>
  <si>
    <t>15-16-0219498</t>
  </si>
  <si>
    <t>Муниципально бюджетное учреждение "Универсиальный спортивный зал "Алина"</t>
  </si>
  <si>
    <t>АГ716905</t>
  </si>
  <si>
    <t>Тимергалеев Ратмир Родионович</t>
  </si>
  <si>
    <t>15-16-0223008</t>
  </si>
  <si>
    <t>АГ657747</t>
  </si>
  <si>
    <t>Артемьев Адель Константинович</t>
  </si>
  <si>
    <t>15-16-0224488</t>
  </si>
  <si>
    <t>Муниципальное бюжетное учреждение "Спортивно-оздоровительный комплекс "Дельфин" Рыбно-Слободского муниципального района</t>
  </si>
  <si>
    <t>АГ678023</t>
  </si>
  <si>
    <t>Васильев Егор Витальевич</t>
  </si>
  <si>
    <t>15-16-0225176</t>
  </si>
  <si>
    <t>АГ657748</t>
  </si>
  <si>
    <t>Абдрахманов Искандер Русланович</t>
  </si>
  <si>
    <t>15-16-0225547</t>
  </si>
  <si>
    <t>АВ689980</t>
  </si>
  <si>
    <t>Хайрутдинова Аделина Ильнаровна</t>
  </si>
  <si>
    <t>15-16-0228398</t>
  </si>
  <si>
    <t>АГ635641</t>
  </si>
  <si>
    <t>Хузин Нурлан Радикович</t>
  </si>
  <si>
    <t>15-16-0231342</t>
  </si>
  <si>
    <t>Муниципальное бюджетное учреждение дополнительного образования "Детско-юношеская спортивная школа "Зилант" п.г.т. Кукмор</t>
  </si>
  <si>
    <t>АГ596875</t>
  </si>
  <si>
    <t>Салихов Айдар Ильфатович</t>
  </si>
  <si>
    <t>15-16-0238452</t>
  </si>
  <si>
    <t>АГ596890</t>
  </si>
  <si>
    <t>Турутина Анастасия Валерьевна</t>
  </si>
  <si>
    <t>15-16-0237372</t>
  </si>
  <si>
    <t>АГ588367</t>
  </si>
  <si>
    <t>Каримов Карим Анварович</t>
  </si>
  <si>
    <t>15-16-0238488</t>
  </si>
  <si>
    <t>АГ223179</t>
  </si>
  <si>
    <t>Самигуллина Алиня Ранифовна</t>
  </si>
  <si>
    <t>15-16-0239605</t>
  </si>
  <si>
    <t>АГ598437</t>
  </si>
  <si>
    <t>Самитова Дина Ильгизаровна</t>
  </si>
  <si>
    <t>15-16-0241516</t>
  </si>
  <si>
    <t>АГ588369</t>
  </si>
  <si>
    <t>Халилова Ризаля Раисовна</t>
  </si>
  <si>
    <t>15-16-0243578</t>
  </si>
  <si>
    <t>АГ677729</t>
  </si>
  <si>
    <t>Фролова Виолетта Сергеевна</t>
  </si>
  <si>
    <t>15-16-0244815</t>
  </si>
  <si>
    <t>АГ588372</t>
  </si>
  <si>
    <t>Ганиятов Фирзар Фархадович</t>
  </si>
  <si>
    <t>15-16-0369643</t>
  </si>
  <si>
    <t>АГ678024</t>
  </si>
  <si>
    <t>Поликарпова Анастасия Алексеевна</t>
  </si>
  <si>
    <t>15-16-0252594</t>
  </si>
  <si>
    <t>АВ685939</t>
  </si>
  <si>
    <t>Галиуллин Альфис Загидович</t>
  </si>
  <si>
    <t>15-16-0260197</t>
  </si>
  <si>
    <t>АГ608210</t>
  </si>
  <si>
    <t>Червякова Полина Владимировна</t>
  </si>
  <si>
    <t>15-16-0262685</t>
  </si>
  <si>
    <t>АГ227602</t>
  </si>
  <si>
    <t>Ипкеев Дмитрий Владимирович</t>
  </si>
  <si>
    <t>15-16-0263310</t>
  </si>
  <si>
    <t>АВ699614</t>
  </si>
  <si>
    <t>Хайбин Руслан Романович</t>
  </si>
  <si>
    <t>15-16-0265122</t>
  </si>
  <si>
    <t>АГ668904</t>
  </si>
  <si>
    <t>Мазняк Дарья Ивановна</t>
  </si>
  <si>
    <t>15-16-0267517</t>
  </si>
  <si>
    <t>АГ635657</t>
  </si>
  <si>
    <t>Николаева Софья Геннадьевна</t>
  </si>
  <si>
    <t>15-16-0268757</t>
  </si>
  <si>
    <t>АГ668814</t>
  </si>
  <si>
    <t>Гатауллин Азамат Фанисович</t>
  </si>
  <si>
    <t>15-16-0269267</t>
  </si>
  <si>
    <t>АГ626286</t>
  </si>
  <si>
    <t>Закирова Сабина Ильдаровна</t>
  </si>
  <si>
    <t>15-16-0271209</t>
  </si>
  <si>
    <t>АГ588377</t>
  </si>
  <si>
    <t>Трофимов Никита Иванович</t>
  </si>
  <si>
    <t>15-16-0272303</t>
  </si>
  <si>
    <t>АГ668905</t>
  </si>
  <si>
    <t>Исаев Андрей Сергеевич</t>
  </si>
  <si>
    <t>15-16-0273334</t>
  </si>
  <si>
    <t>АГ668906</t>
  </si>
  <si>
    <t>Синдюков Владимир Сергеевич</t>
  </si>
  <si>
    <t>15-16-0274903</t>
  </si>
  <si>
    <t>Муниципальная бюджетная организация дополнительного образования «Детско-юношеская спортивная школа» Дрожжановского муниципального района РТ</t>
  </si>
  <si>
    <t>АГ655179</t>
  </si>
  <si>
    <t>Тарасов Максим Васильевич</t>
  </si>
  <si>
    <t>15-16-0283263</t>
  </si>
  <si>
    <t>АГ635654</t>
  </si>
  <si>
    <t>Родина Варвара Валерьевна</t>
  </si>
  <si>
    <t>15-16-0289539</t>
  </si>
  <si>
    <t>АГ227607</t>
  </si>
  <si>
    <t>Ахметзянов Радмир Ильназович</t>
  </si>
  <si>
    <t>15-16-0295322</t>
  </si>
  <si>
    <t>АГ227752</t>
  </si>
  <si>
    <t>Чугунов Радмир Андреевич</t>
  </si>
  <si>
    <t>15-16-0335458</t>
  </si>
  <si>
    <t>АГ235443</t>
  </si>
  <si>
    <t>Валеев Раниль Фазылович</t>
  </si>
  <si>
    <t>15-16-0296944</t>
  </si>
  <si>
    <t>АГ608215</t>
  </si>
  <si>
    <t>Гараев Ильгам Ришатович</t>
  </si>
  <si>
    <t>15-16-0296968</t>
  </si>
  <si>
    <t>АГ608217</t>
  </si>
  <si>
    <t>Сагутдинова Лейсан Ильдаровна</t>
  </si>
  <si>
    <t>15-16-0296977</t>
  </si>
  <si>
    <t>АГ608254</t>
  </si>
  <si>
    <t>Хамидуллин Ильназ Ахрорович</t>
  </si>
  <si>
    <t>15-16-0297050</t>
  </si>
  <si>
    <t>АГ608219</t>
  </si>
  <si>
    <t>Нуруллин Камиль Ильгизарович</t>
  </si>
  <si>
    <t>15-16-0299529</t>
  </si>
  <si>
    <t>АГ235445</t>
  </si>
  <si>
    <t>Батялова Полина Дмитриевна</t>
  </si>
  <si>
    <t>15-16-0304294</t>
  </si>
  <si>
    <t>АГ235254</t>
  </si>
  <si>
    <t>Гришин Никита Павлович</t>
  </si>
  <si>
    <t>15-16-0316173</t>
  </si>
  <si>
    <t>АГ631397</t>
  </si>
  <si>
    <t>Грошев Данил Владимирович</t>
  </si>
  <si>
    <t>15-16-0320186</t>
  </si>
  <si>
    <t>АГ631405</t>
  </si>
  <si>
    <t>Салахова Зухра Ильнаровна</t>
  </si>
  <si>
    <t>15-16-0334168</t>
  </si>
  <si>
    <t>АГ671192</t>
  </si>
  <si>
    <t>Яруллина Алина Айнуровна</t>
  </si>
  <si>
    <t>15-16-0334261</t>
  </si>
  <si>
    <t>АГ671193</t>
  </si>
  <si>
    <t>Валиуллин Даниил Ильнарович</t>
  </si>
  <si>
    <t>15-16-0336139</t>
  </si>
  <si>
    <t>АГ235447</t>
  </si>
  <si>
    <t>Сорокина Софья Александровна</t>
  </si>
  <si>
    <t>15-16-0337938</t>
  </si>
  <si>
    <t>АГ235262</t>
  </si>
  <si>
    <t>Шамсуарова Айсылу Рамилевна</t>
  </si>
  <si>
    <t>15-16-0339975</t>
  </si>
  <si>
    <t>АГ671194</t>
  </si>
  <si>
    <t>Сибилева Любовь Дмитриевна</t>
  </si>
  <si>
    <t>15-16-0340932</t>
  </si>
  <si>
    <t>АГ235270</t>
  </si>
  <si>
    <t>Абубакиров Ильназ Ильхамович</t>
  </si>
  <si>
    <t>15-16-0346416</t>
  </si>
  <si>
    <t>АВ966070</t>
  </si>
  <si>
    <t>Калимуллина Роза Румилевна</t>
  </si>
  <si>
    <t>15-16-0346664</t>
  </si>
  <si>
    <t>АГ227611</t>
  </si>
  <si>
    <t>Мухаметшин Айнур Айратович</t>
  </si>
  <si>
    <t>15-16-0346781</t>
  </si>
  <si>
    <t>АГ227755</t>
  </si>
  <si>
    <t>Габдрахманова Азалия Руслановна</t>
  </si>
  <si>
    <t>15-16-0346910</t>
  </si>
  <si>
    <t>АГ227615</t>
  </si>
  <si>
    <t>Валиахметова Азалия Ильнуровна</t>
  </si>
  <si>
    <t>15-16-0346952</t>
  </si>
  <si>
    <t>АГ227617</t>
  </si>
  <si>
    <t>Сабитова Гузель Руслановна</t>
  </si>
  <si>
    <t>15-16-0347030</t>
  </si>
  <si>
    <t>АГ227619</t>
  </si>
  <si>
    <t>Бариев Фаиль Рамилевич</t>
  </si>
  <si>
    <t>15-16-0347054</t>
  </si>
  <si>
    <t>АГ227756</t>
  </si>
  <si>
    <t>Хазиев Алмаз Эльвирович</t>
  </si>
  <si>
    <t>15-16-0348191</t>
  </si>
  <si>
    <t>АГ668909</t>
  </si>
  <si>
    <t>Уламасов Роберт Васильевич</t>
  </si>
  <si>
    <t>15-16-0348550</t>
  </si>
  <si>
    <t>АГ224311</t>
  </si>
  <si>
    <t>Раимова Эльвина Ильнаровна</t>
  </si>
  <si>
    <t>15-16-0351369</t>
  </si>
  <si>
    <t>АГ227622</t>
  </si>
  <si>
    <t>Малицкий Влас Евгеньевич</t>
  </si>
  <si>
    <t>15-16-0352154</t>
  </si>
  <si>
    <t>АГ235378</t>
  </si>
  <si>
    <t>Кудряшов Денис Максимович</t>
  </si>
  <si>
    <t>15-16-0352256</t>
  </si>
  <si>
    <t>АГ235380</t>
  </si>
  <si>
    <t>Галлямов Динар Айдарович</t>
  </si>
  <si>
    <t>15-16-0352829</t>
  </si>
  <si>
    <t>АГ668911</t>
  </si>
  <si>
    <t>Гусева Полина Станиславовна</t>
  </si>
  <si>
    <t>15-16-0355895</t>
  </si>
  <si>
    <t>АГ668816</t>
  </si>
  <si>
    <t>Щуклина Ксения Станиславовна</t>
  </si>
  <si>
    <t>15-16-0364181</t>
  </si>
  <si>
    <t>АГ668823</t>
  </si>
  <si>
    <t>Попова Юлия Витальевна</t>
  </si>
  <si>
    <t>16-16-0002789</t>
  </si>
  <si>
    <t>АГ668825</t>
  </si>
  <si>
    <t>Агзамова Регина Альбертовна</t>
  </si>
  <si>
    <t>16-16-0004559</t>
  </si>
  <si>
    <t>АГ587469</t>
  </si>
  <si>
    <t>Валиуллин Аскар Ильдарович</t>
  </si>
  <si>
    <t>16-16-0004657</t>
  </si>
  <si>
    <t>АГ587410</t>
  </si>
  <si>
    <t>Гатупова Камилла Ирековна</t>
  </si>
  <si>
    <t>16-16-0004661</t>
  </si>
  <si>
    <t>АГ587471</t>
  </si>
  <si>
    <t>Бадертдинова Аиша Ильдаровна</t>
  </si>
  <si>
    <t>16-16-0004702</t>
  </si>
  <si>
    <t>АГ587472</t>
  </si>
  <si>
    <t>Пастушенко Ольга Владиславовна</t>
  </si>
  <si>
    <t>16-16-0005428</t>
  </si>
  <si>
    <t>АГ587476</t>
  </si>
  <si>
    <t>Бас Дмитрий Евгеньевич</t>
  </si>
  <si>
    <t>16-16-0005195</t>
  </si>
  <si>
    <t>АГ587416</t>
  </si>
  <si>
    <t>Иванова Имилия Евгеньевна</t>
  </si>
  <si>
    <t>16-16-0005482</t>
  </si>
  <si>
    <t>АГ587478</t>
  </si>
  <si>
    <t>Колпакова Мария Олеговна</t>
  </si>
  <si>
    <t>16-16-0005914</t>
  </si>
  <si>
    <t>АГ587482</t>
  </si>
  <si>
    <t>Нуретдинова Эмилия Эдуардовна</t>
  </si>
  <si>
    <t>16-16-0007969</t>
  </si>
  <si>
    <t>АГ587484</t>
  </si>
  <si>
    <t>Вавилова Марина Николаевна</t>
  </si>
  <si>
    <t>16-16-0008871</t>
  </si>
  <si>
    <t>АГ668788</t>
  </si>
  <si>
    <t>Баширов Самат Рамилевич</t>
  </si>
  <si>
    <t>16-16-0008991</t>
  </si>
  <si>
    <t>АГ235391</t>
  </si>
  <si>
    <t>Хабибуллин Артур Рустемович</t>
  </si>
  <si>
    <t>16-16-0009075</t>
  </si>
  <si>
    <t>АВ962960</t>
  </si>
  <si>
    <t>Акбиров Мансур Рустемович</t>
  </si>
  <si>
    <t>16-16-0009271</t>
  </si>
  <si>
    <t>АГ227760</t>
  </si>
  <si>
    <t>Сафиуллин Камиль Ильдарович</t>
  </si>
  <si>
    <t>16-16-0009612</t>
  </si>
  <si>
    <t>АВ961036</t>
  </si>
  <si>
    <t>Мезина Леда Николаевна</t>
  </si>
  <si>
    <t>16-16-0010196</t>
  </si>
  <si>
    <t>АГ223229</t>
  </si>
  <si>
    <t>Хисматова Алина Ильдаровна</t>
  </si>
  <si>
    <t>16-16-0045440</t>
  </si>
  <si>
    <t>АГ223443</t>
  </si>
  <si>
    <t>Айсин Айрат Рамисович</t>
  </si>
  <si>
    <t>16-16-0050613</t>
  </si>
  <si>
    <t>АГ671228</t>
  </si>
  <si>
    <t>Гиниятуллина Диляра Рустемовна</t>
  </si>
  <si>
    <t>16-16-0050748</t>
  </si>
  <si>
    <t>АГ671195</t>
  </si>
  <si>
    <t>Дмитриев Никита Вячеславович</t>
  </si>
  <si>
    <t>16-16-0051447</t>
  </si>
  <si>
    <t>АГ671229</t>
  </si>
  <si>
    <t>Галямов Азат Алмазович</t>
  </si>
  <si>
    <t>16-16-0051862</t>
  </si>
  <si>
    <t>АГ671230</t>
  </si>
  <si>
    <t>Фадеева Валерия Алексеевна</t>
  </si>
  <si>
    <t>16-16-0052330</t>
  </si>
  <si>
    <t>АГ671196</t>
  </si>
  <si>
    <t>Яппаров Алмаз Рустемович</t>
  </si>
  <si>
    <t>16-16-0052648</t>
  </si>
  <si>
    <t>АГ671231</t>
  </si>
  <si>
    <t>Бильданова Ильвина Ильдусовна</t>
  </si>
  <si>
    <t>16-16-0052858</t>
  </si>
  <si>
    <t>АГ671197</t>
  </si>
  <si>
    <t>Порфирьев Глеб Александрович</t>
  </si>
  <si>
    <t>16-16-0053600</t>
  </si>
  <si>
    <t>АГ671243</t>
  </si>
  <si>
    <t>Иванов Аркадий Владимирович</t>
  </si>
  <si>
    <t>16-16-0056181</t>
  </si>
  <si>
    <t>АГ671232</t>
  </si>
  <si>
    <t>Мухаметгалиева Лира Асхатовна</t>
  </si>
  <si>
    <t>16-16-0064094</t>
  </si>
  <si>
    <t>АГ223444</t>
  </si>
  <si>
    <t>Яшина Ксения Олеговна</t>
  </si>
  <si>
    <t>16-16-0066138</t>
  </si>
  <si>
    <t>АГ223445</t>
  </si>
  <si>
    <t>Панина Маргарита Евгеньевна</t>
  </si>
  <si>
    <t>16-23-0129032</t>
  </si>
  <si>
    <t>АГ224924</t>
  </si>
  <si>
    <t>Тимошевская Александра Дмитриевна</t>
  </si>
  <si>
    <t>17-16-0000974</t>
  </si>
  <si>
    <t>АГ227626</t>
  </si>
  <si>
    <t>Романов Роман Антонович</t>
  </si>
  <si>
    <t>17-16-0001241</t>
  </si>
  <si>
    <t>АГ227763</t>
  </si>
  <si>
    <t>Голякова Лия Юрьевна</t>
  </si>
  <si>
    <t>17-16-0001274</t>
  </si>
  <si>
    <t>АГ227629</t>
  </si>
  <si>
    <t>Багаутдинова Айсылу Азатовна</t>
  </si>
  <si>
    <t>17-16-0001630</t>
  </si>
  <si>
    <t>АГ227633</t>
  </si>
  <si>
    <t>Брагина Эвелина Руслановна</t>
  </si>
  <si>
    <t>17-16-0001676</t>
  </si>
  <si>
    <t>АГ227635</t>
  </si>
  <si>
    <t>Мухамедзянов Амир Русланович</t>
  </si>
  <si>
    <t>17-16-0003853</t>
  </si>
  <si>
    <t>АГ668870</t>
  </si>
  <si>
    <t>Лыпенко Илья</t>
  </si>
  <si>
    <t>17-16-0012384</t>
  </si>
  <si>
    <t>АГ668872</t>
  </si>
  <si>
    <t>Валиуллина Агата Артуровна</t>
  </si>
  <si>
    <t>17-16-0012436</t>
  </si>
  <si>
    <t>АГ668837</t>
  </si>
  <si>
    <t>Силуянова Ангелина Ильинична</t>
  </si>
  <si>
    <t>17-16-0031014</t>
  </si>
  <si>
    <t>АГ668839</t>
  </si>
  <si>
    <t>Поздняков Никита Александрович</t>
  </si>
  <si>
    <t>17-16-0031471</t>
  </si>
  <si>
    <t>АГ235550</t>
  </si>
  <si>
    <t>Шамилов Азат Ильнурович</t>
  </si>
  <si>
    <t>17-16-0031475</t>
  </si>
  <si>
    <t>АГ668875</t>
  </si>
  <si>
    <t>Мустафин Вадим Альфредович</t>
  </si>
  <si>
    <t>17-16-0035210</t>
  </si>
  <si>
    <t>АГ714169</t>
  </si>
  <si>
    <t>Кузьмин Максим Алексеевич</t>
  </si>
  <si>
    <t>17-16-0041497</t>
  </si>
  <si>
    <t>АГ235554</t>
  </si>
  <si>
    <t>Садретдинова Диляра Ильдаровна</t>
  </si>
  <si>
    <t>17-16-0045020</t>
  </si>
  <si>
    <t>АГ236998</t>
  </si>
  <si>
    <t>Шайдуллин Тахир Дамирович</t>
  </si>
  <si>
    <t>17-16-0045071</t>
  </si>
  <si>
    <t>АГ237072</t>
  </si>
  <si>
    <t>Шангараева Лилиана Дилусовна</t>
  </si>
  <si>
    <t>17-16-0045109</t>
  </si>
  <si>
    <t>АГ236999</t>
  </si>
  <si>
    <t>Корунов Евгений Михайлович</t>
  </si>
  <si>
    <t>17-16-0045126</t>
  </si>
  <si>
    <t>АГ237073</t>
  </si>
  <si>
    <t>Мушарапов Равиль Айратович</t>
  </si>
  <si>
    <t>17-16-0047501</t>
  </si>
  <si>
    <t>АГ237074</t>
  </si>
  <si>
    <t>Рычкова Софья Андреевна</t>
  </si>
  <si>
    <t>17-16-0050762</t>
  </si>
  <si>
    <t>АГ235371</t>
  </si>
  <si>
    <t>Афлетунова Гульназ Султановна</t>
  </si>
  <si>
    <t>17-16-0060468</t>
  </si>
  <si>
    <t>АГ671198</t>
  </si>
  <si>
    <t>Черепанова Маргарита Сергеевна</t>
  </si>
  <si>
    <t>17-16-0060494</t>
  </si>
  <si>
    <t>АГ671199</t>
  </si>
  <si>
    <t>Трофимова Валерия Вадимовна</t>
  </si>
  <si>
    <t>17-16-0062233</t>
  </si>
  <si>
    <t>АГ671200</t>
  </si>
  <si>
    <t>Имамеева Аделина Флоритовна</t>
  </si>
  <si>
    <t>17-16-0067041</t>
  </si>
  <si>
    <t>АГ727045</t>
  </si>
  <si>
    <t>Пономарев Владислав Евгеньевич</t>
  </si>
  <si>
    <t>17-16-0073030</t>
  </si>
  <si>
    <t>АГ677419</t>
  </si>
  <si>
    <t>Саляхова Наргиза Инсафовна</t>
  </si>
  <si>
    <t>18-16-0017879</t>
  </si>
  <si>
    <t>АГ588379</t>
  </si>
  <si>
    <t>Соловьева Лилиана Эдуардовна</t>
  </si>
  <si>
    <t>18-16-0032831</t>
  </si>
  <si>
    <t>АГ668844</t>
  </si>
  <si>
    <t>Галиева Самира Тагировна</t>
  </si>
  <si>
    <t>18-16-0037136</t>
  </si>
  <si>
    <t>АГ668845</t>
  </si>
  <si>
    <t>Соболева Динара Ринатовна</t>
  </si>
  <si>
    <t>18-16-0037153</t>
  </si>
  <si>
    <t>АГ668847</t>
  </si>
  <si>
    <t>Миннахметов Ильшат Файзиевич</t>
  </si>
  <si>
    <t>18-16-0039750</t>
  </si>
  <si>
    <t>АГ587438</t>
  </si>
  <si>
    <t>Орлов Владимир Вячеславович</t>
  </si>
  <si>
    <t>18-73-0006374</t>
  </si>
  <si>
    <t>АГ658178</t>
  </si>
  <si>
    <t>Гарифуллин Ильдар Айдарович</t>
  </si>
  <si>
    <t>18-16-0045681</t>
  </si>
  <si>
    <t>АГ635949</t>
  </si>
  <si>
    <t>Ляшенко Анастасия Алексеевна</t>
  </si>
  <si>
    <t>18-16-0049821</t>
  </si>
  <si>
    <t>АГ668848</t>
  </si>
  <si>
    <t>Бурая Илона Денисовна</t>
  </si>
  <si>
    <t>18-16-0056160</t>
  </si>
  <si>
    <t>АГ588362</t>
  </si>
  <si>
    <t>Гурьянова Яна Денисовна</t>
  </si>
  <si>
    <t>18-16-0058476</t>
  </si>
  <si>
    <t>АГ588363</t>
  </si>
  <si>
    <t>Сальманов Равиль Акмалович</t>
  </si>
  <si>
    <t>18-16-0060116</t>
  </si>
  <si>
    <t>АГ223177</t>
  </si>
  <si>
    <t>Севрюгина София Николаевна</t>
  </si>
  <si>
    <t>18-16-0066389</t>
  </si>
  <si>
    <t>АГ671201</t>
  </si>
  <si>
    <t>Жарёнов Константин Андреевич</t>
  </si>
  <si>
    <t>18-16-0068587</t>
  </si>
  <si>
    <t>АГ224895</t>
  </si>
  <si>
    <t>Гарипов Айнур Русланович</t>
  </si>
  <si>
    <t>18-16-0069239</t>
  </si>
  <si>
    <t>АГ224898</t>
  </si>
  <si>
    <t>Ханмурзина Диана Рустемовна</t>
  </si>
  <si>
    <t>18-16-0069644</t>
  </si>
  <si>
    <t>АГ669001</t>
  </si>
  <si>
    <t>Аглиуллин Ильназ Русланович</t>
  </si>
  <si>
    <t>18-16-0069715</t>
  </si>
  <si>
    <t>АГ235425</t>
  </si>
  <si>
    <t>Шайхутдинова Алия Вазитовна</t>
  </si>
  <si>
    <t>18-16-0070071</t>
  </si>
  <si>
    <t>АГ235298</t>
  </si>
  <si>
    <t>Анашкин Максим Дмитриевич</t>
  </si>
  <si>
    <t>18-16-0072275</t>
  </si>
  <si>
    <t>АГ594153</t>
  </si>
  <si>
    <t>Гусманова Раиля Айнуровна</t>
  </si>
  <si>
    <t>18-16-0079128</t>
  </si>
  <si>
    <t>Водно-оздоровительный комплекс "Дельфин" г.Азнакаево</t>
  </si>
  <si>
    <t>АГ024475</t>
  </si>
  <si>
    <t>Бажина Валерия Андреевна</t>
  </si>
  <si>
    <t>18-16-0083229</t>
  </si>
  <si>
    <t>АГ607792</t>
  </si>
  <si>
    <t>Мутагиров Тимур Равилевич</t>
  </si>
  <si>
    <t>19-16-0000524</t>
  </si>
  <si>
    <t>АГ225622</t>
  </si>
  <si>
    <t>Дунаева Диана Эдуардовна</t>
  </si>
  <si>
    <t>19-16-0003641</t>
  </si>
  <si>
    <t>АГ635952</t>
  </si>
  <si>
    <t>Бикиев Баграм Игоревич</t>
  </si>
  <si>
    <t>19-16-0009076</t>
  </si>
  <si>
    <t>АГ623583</t>
  </si>
  <si>
    <t>Салимгареева Вилада Фаритовна</t>
  </si>
  <si>
    <t>19-16-0009948</t>
  </si>
  <si>
    <t>АГ668849</t>
  </si>
  <si>
    <t>Кузбагарова Арина Ренатовна</t>
  </si>
  <si>
    <t>19-16-0010166</t>
  </si>
  <si>
    <t>АГ668850</t>
  </si>
  <si>
    <t>Башарова Диана Ринатовна</t>
  </si>
  <si>
    <t>19-16-0010178</t>
  </si>
  <si>
    <t>АГ668851</t>
  </si>
  <si>
    <t>Пигалев Артем Владимирович</t>
  </si>
  <si>
    <t>19-16-0010225</t>
  </si>
  <si>
    <t>АГ658179</t>
  </si>
  <si>
    <t>Смолин Вячеслав Валерьевич</t>
  </si>
  <si>
    <t>19-16-0010412</t>
  </si>
  <si>
    <t>АГ668877</t>
  </si>
  <si>
    <t>Попова Анна Михайловна</t>
  </si>
  <si>
    <t>19-16-0010666</t>
  </si>
  <si>
    <t>АГ668852</t>
  </si>
  <si>
    <t>Моисеенко Михаил Михайлович</t>
  </si>
  <si>
    <t>19-16-0010837</t>
  </si>
  <si>
    <t>АГ668880</t>
  </si>
  <si>
    <t>Нуриев Карим Ильдарович</t>
  </si>
  <si>
    <t>19-16-0010845</t>
  </si>
  <si>
    <t>АГ668882</t>
  </si>
  <si>
    <t>Глазкова Елена Евгеньевна</t>
  </si>
  <si>
    <t>19-16-0010885</t>
  </si>
  <si>
    <t>АГ668853</t>
  </si>
  <si>
    <t>Васильев Демьян Петрович</t>
  </si>
  <si>
    <t>19-16-0010895</t>
  </si>
  <si>
    <t>АГ668883</t>
  </si>
  <si>
    <t>Гарифуллин Фарит Радикович</t>
  </si>
  <si>
    <t>19-16-0011157</t>
  </si>
  <si>
    <t>АГ668884</t>
  </si>
  <si>
    <t>Усманов Камиль Ильдарович</t>
  </si>
  <si>
    <t>19-16-0011186</t>
  </si>
  <si>
    <t>АГ668886</t>
  </si>
  <si>
    <t>Усманов Азамат Ильдарович</t>
  </si>
  <si>
    <t>19-16-0011189</t>
  </si>
  <si>
    <t>АГ668887</t>
  </si>
  <si>
    <t>Митрофанова Альбина Андреевна</t>
  </si>
  <si>
    <t>19-16-0011226</t>
  </si>
  <si>
    <t>АГ668855</t>
  </si>
  <si>
    <t>Пасечников Никита Дмитриевич</t>
  </si>
  <si>
    <t>19-16-0011236</t>
  </si>
  <si>
    <t>АГ668891</t>
  </si>
  <si>
    <t>Реналь Нигматзянов Ленарович</t>
  </si>
  <si>
    <t>19-16-0011252</t>
  </si>
  <si>
    <t>АГ668893</t>
  </si>
  <si>
    <t>Сулейманова Азалия Ренатовна</t>
  </si>
  <si>
    <t>19-16-0011273</t>
  </si>
  <si>
    <t>АГ669002</t>
  </si>
  <si>
    <t>Фарукшина Элина Булатовна</t>
  </si>
  <si>
    <t>19-16-0011294</t>
  </si>
  <si>
    <t>АГ668856</t>
  </si>
  <si>
    <t>Куртова Аделина Айратовна</t>
  </si>
  <si>
    <t>19-16-0011295</t>
  </si>
  <si>
    <t>АГ668857</t>
  </si>
  <si>
    <t>Зиновьева Юлия Сергеевна</t>
  </si>
  <si>
    <t>19-16-0011321</t>
  </si>
  <si>
    <t>АГ668858</t>
  </si>
  <si>
    <t>Шарафеева Эвелина Радисовна</t>
  </si>
  <si>
    <t>19-16-0011423</t>
  </si>
  <si>
    <t>АГ668859</t>
  </si>
  <si>
    <t>Зобнин Иван Александрович</t>
  </si>
  <si>
    <t>19-16-0011576</t>
  </si>
  <si>
    <t>АГ668896</t>
  </si>
  <si>
    <t>Середенина Дарья Игоревна</t>
  </si>
  <si>
    <t>19-16-0011853</t>
  </si>
  <si>
    <t>АГ668860</t>
  </si>
  <si>
    <t>Корнева Анастасия Евгеньевна</t>
  </si>
  <si>
    <t>19-16-0011886</t>
  </si>
  <si>
    <t>АГ669003</t>
  </si>
  <si>
    <t>Владимиров Тимур Игоревич</t>
  </si>
  <si>
    <t>19-16-0011926</t>
  </si>
  <si>
    <t>АГ668898</t>
  </si>
  <si>
    <t>Марданов Эмиль Эдуардович</t>
  </si>
  <si>
    <t>19-16-0011949</t>
  </si>
  <si>
    <t>АГ669424</t>
  </si>
  <si>
    <t>Шакирзянова Диана Тагировна</t>
  </si>
  <si>
    <t>19-16-0012240</t>
  </si>
  <si>
    <t>АГ668861</t>
  </si>
  <si>
    <t>Истоминская Софья Николаевна</t>
  </si>
  <si>
    <t>19-16-0012242</t>
  </si>
  <si>
    <t>АГ668862</t>
  </si>
  <si>
    <t>Салимова Камилла Ильнуровна</t>
  </si>
  <si>
    <t>19-16-0012293</t>
  </si>
  <si>
    <t>АГ668863</t>
  </si>
  <si>
    <t>Шайдуллин Динар Ильсурович</t>
  </si>
  <si>
    <t>19-16-0015142</t>
  </si>
  <si>
    <t>АГ714674</t>
  </si>
  <si>
    <t>Бочкарева Дарья Ильинична</t>
  </si>
  <si>
    <t>15-16-0000791</t>
  </si>
  <si>
    <t>IV СТУПЕНЬ (возрастная группа от 13 до 15 лет) - 2018</t>
  </si>
  <si>
    <t>АВ912298</t>
  </si>
  <si>
    <t>Исаева Дарья Сергеевна</t>
  </si>
  <si>
    <t>15-16-0000884</t>
  </si>
  <si>
    <t>АВ912299</t>
  </si>
  <si>
    <t>Исмагилов Ильфат Фанилевич</t>
  </si>
  <si>
    <t>15-16-0000901</t>
  </si>
  <si>
    <t>Муниципальное бюджетное образовательное учреждение дополнительного образования детей "Новошешминская детско-юношеская спортивная школа Новошешминского муниципального района Республики Татарстан"</t>
  </si>
  <si>
    <t>АГ726985</t>
  </si>
  <si>
    <t>Галямова Алина Эдуардовна</t>
  </si>
  <si>
    <t>15-16-0009534</t>
  </si>
  <si>
    <t>АВ912300</t>
  </si>
  <si>
    <t>Радионов Данил Сергеевич</t>
  </si>
  <si>
    <t>15-16-0031197</t>
  </si>
  <si>
    <t>АВ692754</t>
  </si>
  <si>
    <t>Тюленева Анна Алексеевна</t>
  </si>
  <si>
    <t>15-16-0033914</t>
  </si>
  <si>
    <t>АГ597400</t>
  </si>
  <si>
    <t>Пивоваров Дмитрий Алексеевич</t>
  </si>
  <si>
    <t>15-16-0244155</t>
  </si>
  <si>
    <t>АГ659916</t>
  </si>
  <si>
    <t>Золин Егор Александрович</t>
  </si>
  <si>
    <t>15-16-0033981</t>
  </si>
  <si>
    <t>АГ220702</t>
  </si>
  <si>
    <t>Рахматуллаев Амриддин Тимурович</t>
  </si>
  <si>
    <t>15-16-0268761</t>
  </si>
  <si>
    <t>АГ659917</t>
  </si>
  <si>
    <t>Аглиуллина Аделя Фирдусовна</t>
  </si>
  <si>
    <t>15-16-0035727</t>
  </si>
  <si>
    <t>АВ792937</t>
  </si>
  <si>
    <t>Пензина Дарина Вадимовна</t>
  </si>
  <si>
    <t>15-16-0036304</t>
  </si>
  <si>
    <t>АГ220703</t>
  </si>
  <si>
    <t>Федоров Максим Сергеевич</t>
  </si>
  <si>
    <t>15-16-0036322</t>
  </si>
  <si>
    <t>АГ220704</t>
  </si>
  <si>
    <t>Тарасов Никита Владимирович</t>
  </si>
  <si>
    <t>15-16-0036350</t>
  </si>
  <si>
    <t>АГ220705</t>
  </si>
  <si>
    <t>Юсупова Амелия Рамилевна</t>
  </si>
  <si>
    <t>15-16-0038791</t>
  </si>
  <si>
    <t>Муниципальное бюджетное общеобразовательное учреждение дополнительного образования  «Комплексная детско-юношеская спортивная школа» с.Пестрецы</t>
  </si>
  <si>
    <t>АГ023710</t>
  </si>
  <si>
    <t>Подковальникова Полина Евгеньевна</t>
  </si>
  <si>
    <t>15-16-0037508</t>
  </si>
  <si>
    <t>АГ023714</t>
  </si>
  <si>
    <t>Николаева Кристина Дмитриевна</t>
  </si>
  <si>
    <t>15-16-0038876</t>
  </si>
  <si>
    <t>АГ023731</t>
  </si>
  <si>
    <t>Курмышова Анна Алексеевна</t>
  </si>
  <si>
    <t>15-16-0044894</t>
  </si>
  <si>
    <t>АГ661117</t>
  </si>
  <si>
    <t>Пиянзин Руслан Станиславович</t>
  </si>
  <si>
    <t>15-16-0058779</t>
  </si>
  <si>
    <t>АВ972896</t>
  </si>
  <si>
    <t>Коновалов Артем Сергеевич</t>
  </si>
  <si>
    <t>15-16-0062094</t>
  </si>
  <si>
    <t>АГ723798</t>
  </si>
  <si>
    <t>Останкова Ангелина Останкова ангелина сергеевна</t>
  </si>
  <si>
    <t>15-16-0081775</t>
  </si>
  <si>
    <t>АВ762950</t>
  </si>
  <si>
    <t>Латипова Лиана Ильгамовна</t>
  </si>
  <si>
    <t>15-16-0068846</t>
  </si>
  <si>
    <t>АГ644209</t>
  </si>
  <si>
    <t>Гараева Алия Ирековна</t>
  </si>
  <si>
    <t>15-16-0066449</t>
  </si>
  <si>
    <t>АГ194976</t>
  </si>
  <si>
    <t>Липатов Кирилл Владимирович</t>
  </si>
  <si>
    <t>15-16-0068125</t>
  </si>
  <si>
    <t>АГ669369</t>
  </si>
  <si>
    <t>Фасхутдинов Ильсур Рашитович</t>
  </si>
  <si>
    <t>15-16-0070285</t>
  </si>
  <si>
    <t>АВ762956</t>
  </si>
  <si>
    <t>Положенцев Александр Сергеевич</t>
  </si>
  <si>
    <t>15-16-0070338</t>
  </si>
  <si>
    <t>АВ762958</t>
  </si>
  <si>
    <t>Мерзлякова Евгения Александровна</t>
  </si>
  <si>
    <t>15-16-0070393</t>
  </si>
  <si>
    <t>АВ762968</t>
  </si>
  <si>
    <t>Мустафин Даниил Айдарович</t>
  </si>
  <si>
    <t>15-16-0251649</t>
  </si>
  <si>
    <t>АГ669370</t>
  </si>
  <si>
    <t>Абдуллин Динар Ленарович</t>
  </si>
  <si>
    <t>15-16-0072698</t>
  </si>
  <si>
    <t>АВ785124</t>
  </si>
  <si>
    <t>Рогожникова Регина Владимировна</t>
  </si>
  <si>
    <t>15-16-0074779</t>
  </si>
  <si>
    <t>АГ668929</t>
  </si>
  <si>
    <t>Романова Елизавета Денисовна</t>
  </si>
  <si>
    <t>15-16-0077127</t>
  </si>
  <si>
    <t>АГ668931</t>
  </si>
  <si>
    <t>Зайнутдинова Элина Эмилевна</t>
  </si>
  <si>
    <t>15-16-0079913</t>
  </si>
  <si>
    <t>АГ668996</t>
  </si>
  <si>
    <t>Рыжкова Милена Владимировна</t>
  </si>
  <si>
    <t>15-16-0080482</t>
  </si>
  <si>
    <t>АГ668933</t>
  </si>
  <si>
    <t>Абашев Данил Евгеньевич</t>
  </si>
  <si>
    <t>15-16-0080954</t>
  </si>
  <si>
    <t>АГ669371</t>
  </si>
  <si>
    <t>Бурдина Ульяна Владимировна</t>
  </si>
  <si>
    <t>15-16-0082642</t>
  </si>
  <si>
    <t>АГ668934</t>
  </si>
  <si>
    <t>Ульянченко Дарья Олеговна</t>
  </si>
  <si>
    <t>15-16-0100186</t>
  </si>
  <si>
    <t>АГ669004</t>
  </si>
  <si>
    <t>Бедова Ангелина Сергеевна</t>
  </si>
  <si>
    <t>15-16-0085099</t>
  </si>
  <si>
    <t>АГ593447</t>
  </si>
  <si>
    <t>Перфильев Глеб Александрович</t>
  </si>
  <si>
    <t>15-16-0086081</t>
  </si>
  <si>
    <t>АГ669373</t>
  </si>
  <si>
    <t>Галлямова Залия Фазитовна</t>
  </si>
  <si>
    <t>15-16-0086929</t>
  </si>
  <si>
    <t>АГ224043</t>
  </si>
  <si>
    <t>Сорвин Максим Владимирович</t>
  </si>
  <si>
    <t>15-16-0087385</t>
  </si>
  <si>
    <t>АГ669132</t>
  </si>
  <si>
    <t>Налисина Александра Сергеевна</t>
  </si>
  <si>
    <t>15-16-0090892</t>
  </si>
  <si>
    <t>АГ668936</t>
  </si>
  <si>
    <t>Валеев Булат Ильгизович</t>
  </si>
  <si>
    <t>15-16-0088773</t>
  </si>
  <si>
    <t>АГ669374</t>
  </si>
  <si>
    <t>Хаджаев Карим Динарович</t>
  </si>
  <si>
    <t>15-16-0088101</t>
  </si>
  <si>
    <t>АГ669375</t>
  </si>
  <si>
    <t>Галиева Эвелина Ильнаровна</t>
  </si>
  <si>
    <t>15-16-0090735</t>
  </si>
  <si>
    <t>АГ668938</t>
  </si>
  <si>
    <t>Филипова Арина Юрьевна</t>
  </si>
  <si>
    <t>15-16-0112224</t>
  </si>
  <si>
    <t>АВ790314</t>
  </si>
  <si>
    <t>Барыева Гульназ Ильдусовна</t>
  </si>
  <si>
    <t>15-16-0092801</t>
  </si>
  <si>
    <t>АГ598322</t>
  </si>
  <si>
    <t>Гизатуллин Ильнур Ильдарович</t>
  </si>
  <si>
    <t>15-16-0093683</t>
  </si>
  <si>
    <t>АГ669376</t>
  </si>
  <si>
    <t>Хурматова Рулана Явдатовна</t>
  </si>
  <si>
    <t>15-16-0096539</t>
  </si>
  <si>
    <t>АГ669005</t>
  </si>
  <si>
    <t>Ситникова Анна Александровна</t>
  </si>
  <si>
    <t>15-16-0096047</t>
  </si>
  <si>
    <t>АГ668939</t>
  </si>
  <si>
    <t>Недушенко Валерия Романовна</t>
  </si>
  <si>
    <t>15-16-0097926</t>
  </si>
  <si>
    <t>АГ668941</t>
  </si>
  <si>
    <t>Насибуллин Наиль Фаилевич</t>
  </si>
  <si>
    <t>15-16-0098041</t>
  </si>
  <si>
    <t>АГ669377</t>
  </si>
  <si>
    <t>Хафизова Карина Ильхамовна</t>
  </si>
  <si>
    <t>15-16-0101622</t>
  </si>
  <si>
    <t>АГ668943</t>
  </si>
  <si>
    <t>Балышев Никита Алексеевич</t>
  </si>
  <si>
    <t>15-16-0102734</t>
  </si>
  <si>
    <t>АГ669412</t>
  </si>
  <si>
    <t>Файзрахманова Камиля Ренатовна</t>
  </si>
  <si>
    <t>15-16-0104989</t>
  </si>
  <si>
    <t>АГ711293</t>
  </si>
  <si>
    <t>Шишкина Милена Александровна</t>
  </si>
  <si>
    <t>15-16-0108059</t>
  </si>
  <si>
    <t>АГ668947</t>
  </si>
  <si>
    <t>Салахова Екатерина Маратовна</t>
  </si>
  <si>
    <t>15-16-0109765</t>
  </si>
  <si>
    <t>АГ668948</t>
  </si>
  <si>
    <t>Рамазанов Зульфат Зиннурович</t>
  </si>
  <si>
    <t>15-16-0109809</t>
  </si>
  <si>
    <t>Муниципальное бюджетное учреждение дополнительного образования детей "Детско-юношеская спортивная школа "Арча"</t>
  </si>
  <si>
    <t>АГ717703</t>
  </si>
  <si>
    <t>Закирова Зухра Азатовна</t>
  </si>
  <si>
    <t>15-16-0110276</t>
  </si>
  <si>
    <t>АГ216292</t>
  </si>
  <si>
    <t>Гарифуллина Камилла Артуровна</t>
  </si>
  <si>
    <t>15-16-0111881</t>
  </si>
  <si>
    <t>АГ669006</t>
  </si>
  <si>
    <t>Кикбаева Александра Дамировна</t>
  </si>
  <si>
    <t>15-16-0112592</t>
  </si>
  <si>
    <t>АГ668951</t>
  </si>
  <si>
    <t>Чалкин Максим Валерьевич</t>
  </si>
  <si>
    <t>15-16-0115042</t>
  </si>
  <si>
    <t>АГ669379</t>
  </si>
  <si>
    <t>Ахмитзянов Амирхан Рустемович</t>
  </si>
  <si>
    <t>15-16-0115324</t>
  </si>
  <si>
    <t>АГ669380</t>
  </si>
  <si>
    <t>Степанова Карина Михайловна</t>
  </si>
  <si>
    <t>15-16-0118424</t>
  </si>
  <si>
    <t>АГ668997</t>
  </si>
  <si>
    <t>Козлов Даниил Олегович</t>
  </si>
  <si>
    <t>15-16-0119948</t>
  </si>
  <si>
    <t>АГ669381</t>
  </si>
  <si>
    <t>Миннетдинова Ариадна Руслановна</t>
  </si>
  <si>
    <t>15-16-0120837</t>
  </si>
  <si>
    <t>АГ668953</t>
  </si>
  <si>
    <t>Вахитова Дина Дамировна</t>
  </si>
  <si>
    <t>15-16-0123607</t>
  </si>
  <si>
    <t>АГ598321</t>
  </si>
  <si>
    <t>Хусаинова Рената Рамилевна</t>
  </si>
  <si>
    <t>15-16-0126846</t>
  </si>
  <si>
    <t>АГ668954</t>
  </si>
  <si>
    <t>Степанов Булат Альбертович</t>
  </si>
  <si>
    <t>15-16-0128093</t>
  </si>
  <si>
    <t>АГ669382</t>
  </si>
  <si>
    <t>Юсупов Тимур Ленарович</t>
  </si>
  <si>
    <t>15-16-0128505</t>
  </si>
  <si>
    <t>АГ669383</t>
  </si>
  <si>
    <t>Ахметова Камилла Робертовна</t>
  </si>
  <si>
    <t>15-16-0129113</t>
  </si>
  <si>
    <t>АГ668926</t>
  </si>
  <si>
    <t>Марданова Гузель Маратовна</t>
  </si>
  <si>
    <t>15-16-0129979</t>
  </si>
  <si>
    <t>АГ641367</t>
  </si>
  <si>
    <t>Хабибуллина Ландыш Ришатовна</t>
  </si>
  <si>
    <t>15-16-0131471</t>
  </si>
  <si>
    <t>АГ621252</t>
  </si>
  <si>
    <t>Туртыгин Эдуард Сергеевич</t>
  </si>
  <si>
    <t>15-16-0133054</t>
  </si>
  <si>
    <t>АГ705281</t>
  </si>
  <si>
    <t>Усманова Лениза Ренатовна</t>
  </si>
  <si>
    <t>15-16-0137088</t>
  </si>
  <si>
    <t>АГ668957</t>
  </si>
  <si>
    <t>Ильясова Алсу Айратовна</t>
  </si>
  <si>
    <t>15-16-0140941</t>
  </si>
  <si>
    <t>АГ668958</t>
  </si>
  <si>
    <t>Хафизова Ралина Рамилевна</t>
  </si>
  <si>
    <t>15-16-0150812</t>
  </si>
  <si>
    <t>АГ024548</t>
  </si>
  <si>
    <t>Хусаенова Алина Алмазоана</t>
  </si>
  <si>
    <t>15-16-0163016</t>
  </si>
  <si>
    <t>АВ792940</t>
  </si>
  <si>
    <t>Малкин Дмитрий Евгеньевич</t>
  </si>
  <si>
    <t>15-16-0153571</t>
  </si>
  <si>
    <t>АГ631358</t>
  </si>
  <si>
    <t>Шаронов Георгий Игоревич</t>
  </si>
  <si>
    <t>15-16-0159288</t>
  </si>
  <si>
    <t>АГ669415</t>
  </si>
  <si>
    <t>Егоров Ярослав Григорьевич</t>
  </si>
  <si>
    <t>15-16-0162034</t>
  </si>
  <si>
    <t>АГ669384</t>
  </si>
  <si>
    <t>Кузьмина Елизавета Витальевна</t>
  </si>
  <si>
    <t>15-16-0163971</t>
  </si>
  <si>
    <t>АГ023798</t>
  </si>
  <si>
    <t>Габдрахманов Ильмир Ильнурович</t>
  </si>
  <si>
    <t>15-16-0164830</t>
  </si>
  <si>
    <t>АГ598319</t>
  </si>
  <si>
    <t>Артём Тимофеев Андреевич</t>
  </si>
  <si>
    <t>15-16-0164951</t>
  </si>
  <si>
    <t>Муниципальное бюджетное образовательное учреждение "Детско-юношеская спортивная школа "Батыр" Нижнекамского муниципального района Республики Татарстан"</t>
  </si>
  <si>
    <t>АГ642980</t>
  </si>
  <si>
    <t>Зиганшина Аделина Рустемовна</t>
  </si>
  <si>
    <t>15-16-0165399</t>
  </si>
  <si>
    <t>АГ642572</t>
  </si>
  <si>
    <t>Срывова Полина Александровна</t>
  </si>
  <si>
    <t>15-16-0165424</t>
  </si>
  <si>
    <t>АГ642573</t>
  </si>
  <si>
    <t>Валиуллин Рустам Ревалевич</t>
  </si>
  <si>
    <t>15-16-0166183</t>
  </si>
  <si>
    <t>АГ598320</t>
  </si>
  <si>
    <t>Халитов Разиль Раисович</t>
  </si>
  <si>
    <t>15-16-0167939</t>
  </si>
  <si>
    <t>АГ631370</t>
  </si>
  <si>
    <t>Таранов Леонид Александрович</t>
  </si>
  <si>
    <t>15-16-0169568</t>
  </si>
  <si>
    <t>АГ631375</t>
  </si>
  <si>
    <t>Землякова Ксения Алексеевна</t>
  </si>
  <si>
    <t>15-16-0171932</t>
  </si>
  <si>
    <t>Муниципальное бюджетное учреждение дополнительного образования детей "Детско юношеская спортивная школа" Агрызского муниципального района Республики Татарстан</t>
  </si>
  <si>
    <t>АГ228015</t>
  </si>
  <si>
    <t>Минакова Гузель Ильнуровна</t>
  </si>
  <si>
    <t>15-16-0176022</t>
  </si>
  <si>
    <t>АГ669000</t>
  </si>
  <si>
    <t>Молоковичев Александр Алексеевич</t>
  </si>
  <si>
    <t>15-16-0179096</t>
  </si>
  <si>
    <t>АГ669450</t>
  </si>
  <si>
    <t>Галеев Рузиль Рамилевич</t>
  </si>
  <si>
    <t>15-16-0188538</t>
  </si>
  <si>
    <t>АГ657723</t>
  </si>
  <si>
    <t>Мухамадиев Артур Аскарович</t>
  </si>
  <si>
    <t>15-16-0194016</t>
  </si>
  <si>
    <t>Муниципальное бюджетное образовательное учреждение дополнительного образования "Детско-юношеская спортивная школа Высокогорского муниципального района Республики Татарстан"</t>
  </si>
  <si>
    <t>АГ697716</t>
  </si>
  <si>
    <t>Болотаева Залина Геннадиевна</t>
  </si>
  <si>
    <t>15-16-0198672</t>
  </si>
  <si>
    <t>АГ726633</t>
  </si>
  <si>
    <t>Казанцева Анастасия Александровна</t>
  </si>
  <si>
    <t>15-16-0198838</t>
  </si>
  <si>
    <t>АГ689874</t>
  </si>
  <si>
    <t>Потапова Юлия Викторовна</t>
  </si>
  <si>
    <t>15-16-0202861</t>
  </si>
  <si>
    <t>АГ023808</t>
  </si>
  <si>
    <t>Фаттахов Инсаф Ильясович</t>
  </si>
  <si>
    <t>15-16-0210617</t>
  </si>
  <si>
    <t>АВ681891</t>
  </si>
  <si>
    <t>Шайдуллов Азат Маратович</t>
  </si>
  <si>
    <t>15-16-0210694</t>
  </si>
  <si>
    <t>АГ642828</t>
  </si>
  <si>
    <t>Исаев Станислав Родионович</t>
  </si>
  <si>
    <t>15-16-0211157</t>
  </si>
  <si>
    <t>АГ641561</t>
  </si>
  <si>
    <t>Ковалёва Ксения Алексеевна</t>
  </si>
  <si>
    <t>15-16-0211848</t>
  </si>
  <si>
    <t>АВ661897</t>
  </si>
  <si>
    <t>Никитина Маргарита Владимировна</t>
  </si>
  <si>
    <t>15-16-0271734</t>
  </si>
  <si>
    <t>АГ657739</t>
  </si>
  <si>
    <t>Иванова Наталья Валерьевна</t>
  </si>
  <si>
    <t>15-16-0216452</t>
  </si>
  <si>
    <t>АГ657745</t>
  </si>
  <si>
    <t>Кашин Егор Канстонтиновмч</t>
  </si>
  <si>
    <t>15-16-0223286</t>
  </si>
  <si>
    <t>АГ700957</t>
  </si>
  <si>
    <t>Ахметзянов Шамиль Рустамович</t>
  </si>
  <si>
    <t>15-16-0228656</t>
  </si>
  <si>
    <t>АГ624179</t>
  </si>
  <si>
    <t>Ахметзянов Илмир Фаритович</t>
  </si>
  <si>
    <t>15-16-0230431</t>
  </si>
  <si>
    <t>АГ685459</t>
  </si>
  <si>
    <t>Валиахметов Фанзиль Фаннурович</t>
  </si>
  <si>
    <t>15-16-0230452</t>
  </si>
  <si>
    <t>АГ716938</t>
  </si>
  <si>
    <t>Шайдуллин Юсуф Вакифович</t>
  </si>
  <si>
    <t>15-16-0230735</t>
  </si>
  <si>
    <t>АГ685461</t>
  </si>
  <si>
    <t>Хамидуллин Ильназ Мунирович</t>
  </si>
  <si>
    <t>15-16-0230854</t>
  </si>
  <si>
    <t>АГ716911</t>
  </si>
  <si>
    <t>Низамов Булат Ленарович</t>
  </si>
  <si>
    <t>15-16-0231356</t>
  </si>
  <si>
    <t>АГ716912</t>
  </si>
  <si>
    <t>Гатауллин Разиль Раилевич</t>
  </si>
  <si>
    <t>15-16-0232236</t>
  </si>
  <si>
    <t>АГ716913</t>
  </si>
  <si>
    <t>Остроумов Матвей Дмитриевич</t>
  </si>
  <si>
    <t>15-16-0237057</t>
  </si>
  <si>
    <t>АГ700958</t>
  </si>
  <si>
    <t>Салахов Руслан Рузилевич</t>
  </si>
  <si>
    <t>15-02-0076324</t>
  </si>
  <si>
    <t>АГ670502</t>
  </si>
  <si>
    <t>Комарова Инга Валерьевна</t>
  </si>
  <si>
    <t>15-16-0238184</t>
  </si>
  <si>
    <t>АГ233320</t>
  </si>
  <si>
    <t>Халеев Тимур Ильгизарович</t>
  </si>
  <si>
    <t>15-16-0238599</t>
  </si>
  <si>
    <t>АГ623086</t>
  </si>
  <si>
    <t>Хамматов Ильназ Айратович</t>
  </si>
  <si>
    <t>15-16-0251999</t>
  </si>
  <si>
    <t>АГ685463</t>
  </si>
  <si>
    <t>Галиуллин Булат Рафилевич</t>
  </si>
  <si>
    <t>15-16-0268863</t>
  </si>
  <si>
    <t>АГ669386</t>
  </si>
  <si>
    <t>Харисов Булат Ленарович</t>
  </si>
  <si>
    <t>15-16-0269186</t>
  </si>
  <si>
    <t>АГ659918</t>
  </si>
  <si>
    <t>Таябин Даниил Игоревич</t>
  </si>
  <si>
    <t>15-16-0270504</t>
  </si>
  <si>
    <t>АГ669387</t>
  </si>
  <si>
    <t>Андряшов Леонид Андреевич</t>
  </si>
  <si>
    <t>15-16-0274015</t>
  </si>
  <si>
    <t>АГ644362</t>
  </si>
  <si>
    <t>Журавлев Александр Андреевич</t>
  </si>
  <si>
    <t>15-16-0274037</t>
  </si>
  <si>
    <t>АГ644360</t>
  </si>
  <si>
    <t>Шигабеев Ильмир Исламович</t>
  </si>
  <si>
    <t>15-16-0274084</t>
  </si>
  <si>
    <t>АГ644361</t>
  </si>
  <si>
    <t>Мустафина Аделя Радиковна</t>
  </si>
  <si>
    <t>15-16-0288162</t>
  </si>
  <si>
    <t>АГ133658</t>
  </si>
  <si>
    <t>Пелагеина Юлия Александровна</t>
  </si>
  <si>
    <t>15-16-0293517</t>
  </si>
  <si>
    <t>АГ593448</t>
  </si>
  <si>
    <t>Зарипова Илюза Ильдаровна</t>
  </si>
  <si>
    <t>15-16-0297026</t>
  </si>
  <si>
    <t>АГ608255</t>
  </si>
  <si>
    <t>Веретенникова Анастасия Алексеевна</t>
  </si>
  <si>
    <t>15-16-0301097</t>
  </si>
  <si>
    <t>АГ668930</t>
  </si>
  <si>
    <t>Горюнов Роман Сергеевич</t>
  </si>
  <si>
    <t>15-16-0315536</t>
  </si>
  <si>
    <t>АГ631393</t>
  </si>
  <si>
    <t>Лубганс Данил Алексеевич</t>
  </si>
  <si>
    <t>15-16-0315650</t>
  </si>
  <si>
    <t>АГ631394</t>
  </si>
  <si>
    <t>Семёнов Никита Сергеевич</t>
  </si>
  <si>
    <t>15-16-0317674</t>
  </si>
  <si>
    <t>АГ671267</t>
  </si>
  <si>
    <t>Капитонова Светлана Валерьевна</t>
  </si>
  <si>
    <t>15-16-0338365</t>
  </si>
  <si>
    <t>АВ912303</t>
  </si>
  <si>
    <t>Бадрутдинов Булат Камилевич</t>
  </si>
  <si>
    <t>15-16-0369650</t>
  </si>
  <si>
    <t>АГ685466</t>
  </si>
  <si>
    <t>Хасанов Булат Ришатович</t>
  </si>
  <si>
    <t>15-16-0369648</t>
  </si>
  <si>
    <t>АГ685467</t>
  </si>
  <si>
    <t>Иванова Ксения Витальевна</t>
  </si>
  <si>
    <t>15-16-0340498</t>
  </si>
  <si>
    <t>АВ912304</t>
  </si>
  <si>
    <t>Сафронова Анастасия Евгеньевна</t>
  </si>
  <si>
    <t>15-16-0341027</t>
  </si>
  <si>
    <t>АВ800133</t>
  </si>
  <si>
    <t>Габдрахманова Илюза Раисовна</t>
  </si>
  <si>
    <t>15-16-0369275</t>
  </si>
  <si>
    <t>АГ684552</t>
  </si>
  <si>
    <t>Ахмукова Клавдия Николаевна</t>
  </si>
  <si>
    <t>15-16-0342901</t>
  </si>
  <si>
    <t>АВ785821</t>
  </si>
  <si>
    <t>Маслихин Тимофей Анатольевич</t>
  </si>
  <si>
    <t>15-16-0366370</t>
  </si>
  <si>
    <t>АГ665196</t>
  </si>
  <si>
    <t>Жуланова Екатерина Александровна</t>
  </si>
  <si>
    <t>15-16-0346525</t>
  </si>
  <si>
    <t>АГ665198</t>
  </si>
  <si>
    <t>Ибатуллин Самат Ильшатович</t>
  </si>
  <si>
    <t>15-16-0355112</t>
  </si>
  <si>
    <t>АГ677099</t>
  </si>
  <si>
    <t>Мерзляков Андрей Сергеевич</t>
  </si>
  <si>
    <t>15-16-0346564</t>
  </si>
  <si>
    <t>АГ638524</t>
  </si>
  <si>
    <t>Гилязов Назиф Рамилевич</t>
  </si>
  <si>
    <t>15-16-0347007</t>
  </si>
  <si>
    <t>АГ661236</t>
  </si>
  <si>
    <t>Дьячков Виктор Александрович</t>
  </si>
  <si>
    <t>15-16-0347415</t>
  </si>
  <si>
    <t>АГ669388</t>
  </si>
  <si>
    <t>Миннуллин Ильдан Ильдарович</t>
  </si>
  <si>
    <t>16-16-0000230</t>
  </si>
  <si>
    <t>АВ961050</t>
  </si>
  <si>
    <t>Багапов Адель Наилевич</t>
  </si>
  <si>
    <t>16-16-0000299</t>
  </si>
  <si>
    <t>АГ677100</t>
  </si>
  <si>
    <t>Додин Алексей Сергеевич</t>
  </si>
  <si>
    <t>16-16-0000434</t>
  </si>
  <si>
    <t>АГ677101</t>
  </si>
  <si>
    <t>Королёв Кирилл Александрович</t>
  </si>
  <si>
    <t>16-16-0003539</t>
  </si>
  <si>
    <t>АГ597546</t>
  </si>
  <si>
    <t>Иванова Екатерина Александровна</t>
  </si>
  <si>
    <t>16-16-0007817</t>
  </si>
  <si>
    <t>АГ704111</t>
  </si>
  <si>
    <t>Халитова Софья Илдаровна</t>
  </si>
  <si>
    <t>16-16-0009004</t>
  </si>
  <si>
    <t>АГ669009</t>
  </si>
  <si>
    <t>Гисматуллина Алия Рамисовна</t>
  </si>
  <si>
    <t>16-16-0009434</t>
  </si>
  <si>
    <t>АГ668940</t>
  </si>
  <si>
    <t>Яппарова Нэля Маратовна</t>
  </si>
  <si>
    <t>16-16-0011710</t>
  </si>
  <si>
    <t>АГ668942</t>
  </si>
  <si>
    <t>Тимофеев Данил Сергеевич</t>
  </si>
  <si>
    <t>16-16-0016337</t>
  </si>
  <si>
    <t>АГ669389</t>
  </si>
  <si>
    <t>Тимиркеев Илья Витальевич</t>
  </si>
  <si>
    <t>16-16-0026273</t>
  </si>
  <si>
    <t>АГ660408</t>
  </si>
  <si>
    <t>Титов Андрей Николаевич</t>
  </si>
  <si>
    <t>16-16-0027546</t>
  </si>
  <si>
    <t>АГ669456</t>
  </si>
  <si>
    <t>Сабирзянов Булат Альфатович</t>
  </si>
  <si>
    <t>16-16-0043624</t>
  </si>
  <si>
    <t>АГ669390</t>
  </si>
  <si>
    <t>Коняева Ева Юрьевна</t>
  </si>
  <si>
    <t>16-16-0051685</t>
  </si>
  <si>
    <t>АГ668946</t>
  </si>
  <si>
    <t>Иваньков Данил Вадимович</t>
  </si>
  <si>
    <t>16-16-0071689</t>
  </si>
  <si>
    <t>АГ669391</t>
  </si>
  <si>
    <t>Судаков Иван Сергеевич</t>
  </si>
  <si>
    <t>16-16-0071799</t>
  </si>
  <si>
    <t>АГ669353</t>
  </si>
  <si>
    <t>Цибульский Ян Станиславович</t>
  </si>
  <si>
    <t>16-16-0072953</t>
  </si>
  <si>
    <t>АГ669392</t>
  </si>
  <si>
    <t>Котков Данила Сергеевич</t>
  </si>
  <si>
    <t>16-16-0075107</t>
  </si>
  <si>
    <t>АВ961051</t>
  </si>
  <si>
    <t>Сандакова Екатерина Алексеевна</t>
  </si>
  <si>
    <t>16-16-0075664</t>
  </si>
  <si>
    <t>АГ677561</t>
  </si>
  <si>
    <t>Киямов Раиль Айдарович</t>
  </si>
  <si>
    <t>17-16-0010122</t>
  </si>
  <si>
    <t>АГ669393</t>
  </si>
  <si>
    <t>Часовский Данил Никитович</t>
  </si>
  <si>
    <t>17-16-0010153</t>
  </si>
  <si>
    <t>АГ669394</t>
  </si>
  <si>
    <t>Уляшева Дарья Константиновна</t>
  </si>
  <si>
    <t>17-16-0010282</t>
  </si>
  <si>
    <t>АГ668950</t>
  </si>
  <si>
    <t>Петренко Елена Денисовна</t>
  </si>
  <si>
    <t>17-16-0010312</t>
  </si>
  <si>
    <t>АГ668952</t>
  </si>
  <si>
    <t>Сибгатуллина Рената Эльвировна</t>
  </si>
  <si>
    <t>17-16-0010955</t>
  </si>
  <si>
    <t>АГ668955</t>
  </si>
  <si>
    <t>Кузнецова Дарья Александровна</t>
  </si>
  <si>
    <t>17-16-0012918</t>
  </si>
  <si>
    <t>АГ668956</t>
  </si>
  <si>
    <t>Сафаров Карим Рустамович</t>
  </si>
  <si>
    <t>17-16-0047640</t>
  </si>
  <si>
    <t>АГ669395</t>
  </si>
  <si>
    <t>Капарчук Юлия Сергеевна</t>
  </si>
  <si>
    <t>17-16-0050753</t>
  </si>
  <si>
    <t>АГ668959</t>
  </si>
  <si>
    <t>Захаров Владимир Борисович</t>
  </si>
  <si>
    <t>17-16-0050805</t>
  </si>
  <si>
    <t>АГ669464</t>
  </si>
  <si>
    <t>Алексеева Анна Ильинична</t>
  </si>
  <si>
    <t>17-16-0059284</t>
  </si>
  <si>
    <t>АВ912297</t>
  </si>
  <si>
    <t>Шевелева Юлия Олеговна</t>
  </si>
  <si>
    <t>17-16-0060110</t>
  </si>
  <si>
    <t>АВ912305</t>
  </si>
  <si>
    <t>Нестерова Марина Денисовна</t>
  </si>
  <si>
    <t>17-16-0060385</t>
  </si>
  <si>
    <t>АВ912279</t>
  </si>
  <si>
    <t>Гильмутдинова Камилла Ринатовна</t>
  </si>
  <si>
    <t>17-16-0060423</t>
  </si>
  <si>
    <t>АВ912306</t>
  </si>
  <si>
    <t>Дмитриева Вероника Вячеславовна</t>
  </si>
  <si>
    <t>17-16-0060484</t>
  </si>
  <si>
    <t>АВ912280</t>
  </si>
  <si>
    <t>Щегалькова Ангелина Владимировна</t>
  </si>
  <si>
    <t>17-16-0061175</t>
  </si>
  <si>
    <t>АВ912281</t>
  </si>
  <si>
    <t>Вершинина Ксения Александровна</t>
  </si>
  <si>
    <t>17-16-0064524</t>
  </si>
  <si>
    <t>АГ668961</t>
  </si>
  <si>
    <t>17-16-0067831</t>
  </si>
  <si>
    <t>АГ677102</t>
  </si>
  <si>
    <t>Шамсиева Аделя Илдаровна</t>
  </si>
  <si>
    <t>17-16-0074079</t>
  </si>
  <si>
    <t>АГ644258</t>
  </si>
  <si>
    <t>Фисенко Алексей Евгеньевич</t>
  </si>
  <si>
    <t>18-16-0002032</t>
  </si>
  <si>
    <t>АГ669396</t>
  </si>
  <si>
    <t>Сабанаева Татьяна Сергеевна</t>
  </si>
  <si>
    <t>18-16-0003703</t>
  </si>
  <si>
    <t>АГ642577</t>
  </si>
  <si>
    <t>Насибуллина Алина Павловна</t>
  </si>
  <si>
    <t>18-16-0003802</t>
  </si>
  <si>
    <t>АГ642578</t>
  </si>
  <si>
    <t>Кучкаров Ильдар Рамильевич</t>
  </si>
  <si>
    <t>18-16-0004221</t>
  </si>
  <si>
    <t>АГ642979</t>
  </si>
  <si>
    <t>Волков Денис Павлович</t>
  </si>
  <si>
    <t>18-16-0004524</t>
  </si>
  <si>
    <t>АГ642981</t>
  </si>
  <si>
    <t>Соловьев Дмитрий Станиславович</t>
  </si>
  <si>
    <t>18-16-0006992</t>
  </si>
  <si>
    <t>АГ721863</t>
  </si>
  <si>
    <t>Любишина Дарья Вячеславовна</t>
  </si>
  <si>
    <t>18-16-0007192</t>
  </si>
  <si>
    <t>АГ668962</t>
  </si>
  <si>
    <t>Белов Александр Давидович</t>
  </si>
  <si>
    <t>18-16-0007665</t>
  </si>
  <si>
    <t>АГ669467</t>
  </si>
  <si>
    <t>Кандрабаева Виктория Эдуардовна</t>
  </si>
  <si>
    <t>18-16-0008029</t>
  </si>
  <si>
    <t>АГ669010</t>
  </si>
  <si>
    <t>Закиров Алмаз Раилович</t>
  </si>
  <si>
    <t>18-16-0009051</t>
  </si>
  <si>
    <t>АГ718922</t>
  </si>
  <si>
    <t>Наумова Диана Петровна</t>
  </si>
  <si>
    <t>18-16-0012863</t>
  </si>
  <si>
    <t>АГ603574</t>
  </si>
  <si>
    <t>Чемборисова Алия Наилевна</t>
  </si>
  <si>
    <t>18-16-0017513</t>
  </si>
  <si>
    <t>АГ669011</t>
  </si>
  <si>
    <t>Хасанов Инсаф Радикович</t>
  </si>
  <si>
    <t>18-16-0026440</t>
  </si>
  <si>
    <t>АГ685471</t>
  </si>
  <si>
    <t>Усманов Булат Альбертович</t>
  </si>
  <si>
    <t>18-16-0029628</t>
  </si>
  <si>
    <t>АВ713711</t>
  </si>
  <si>
    <t>Сахибгареев Ильсаф Фоатович</t>
  </si>
  <si>
    <t>18-16-0030412</t>
  </si>
  <si>
    <t>АВ968927</t>
  </si>
  <si>
    <t>Новокрещёнова Нелля Александровна</t>
  </si>
  <si>
    <t>18-16-0036369</t>
  </si>
  <si>
    <t>АГ708966</t>
  </si>
  <si>
    <t>Миндубаева Разиля Ильнуровна</t>
  </si>
  <si>
    <t>18-16-0036764</t>
  </si>
  <si>
    <t>АГ661118</t>
  </si>
  <si>
    <t>Маняпова Алсу Ильмировна</t>
  </si>
  <si>
    <t>18-16-0037534</t>
  </si>
  <si>
    <t>АГ661119</t>
  </si>
  <si>
    <t>Водолевская Анна Эдуардовна</t>
  </si>
  <si>
    <t>18-16-0046901</t>
  </si>
  <si>
    <t>АГ129254</t>
  </si>
  <si>
    <t>Николаев Сергей Евгеньевич</t>
  </si>
  <si>
    <t>18-16-0058776</t>
  </si>
  <si>
    <t>АГ604592</t>
  </si>
  <si>
    <t>Игнатов Александр Витальевич</t>
  </si>
  <si>
    <t>18-16-0058932</t>
  </si>
  <si>
    <t>АГ604593</t>
  </si>
  <si>
    <t>Бадриев Тимур Ильгизарович</t>
  </si>
  <si>
    <t>18-16-0059550</t>
  </si>
  <si>
    <t>АГ604594</t>
  </si>
  <si>
    <t>Королев Кирилл Романович</t>
  </si>
  <si>
    <t>18-16-0067825</t>
  </si>
  <si>
    <t>АГ669398</t>
  </si>
  <si>
    <t>Гарифуллин Ранэль Радикович</t>
  </si>
  <si>
    <t>18-16-0069350</t>
  </si>
  <si>
    <t>АГ669399</t>
  </si>
  <si>
    <t>Хисматуллин Айрат Ильназович</t>
  </si>
  <si>
    <t>18-16-0070691</t>
  </si>
  <si>
    <t>АГ669400</t>
  </si>
  <si>
    <t>Репюк Савелий Максимович</t>
  </si>
  <si>
    <t>18-16-0079206</t>
  </si>
  <si>
    <t>АГ174839</t>
  </si>
  <si>
    <t>Тибакин Данил Алексеевич</t>
  </si>
  <si>
    <t>19-16-0001430</t>
  </si>
  <si>
    <t>АГ594072</t>
  </si>
  <si>
    <t>Лейба Павел Андреевич</t>
  </si>
  <si>
    <t>19-16-0004358</t>
  </si>
  <si>
    <t>АГ665203</t>
  </si>
  <si>
    <t>Панфилова Варвара Александровна</t>
  </si>
  <si>
    <t>19-16-0009528</t>
  </si>
  <si>
    <t>АГ668966</t>
  </si>
  <si>
    <t>Гимранова Диана Ниязовна</t>
  </si>
  <si>
    <t>19-16-0010413</t>
  </si>
  <si>
    <t>АГ668968</t>
  </si>
  <si>
    <t>Максимов Владислав Болеславович</t>
  </si>
  <si>
    <t>19-16-0010715</t>
  </si>
  <si>
    <t>АГ669401</t>
  </si>
  <si>
    <t>Будаев Артём Андреевич</t>
  </si>
  <si>
    <t>19-16-0010833</t>
  </si>
  <si>
    <t>АГ669402</t>
  </si>
  <si>
    <t>Халиуллин Тимур Айдарович</t>
  </si>
  <si>
    <t>19-16-0011108</t>
  </si>
  <si>
    <t>АГ669403</t>
  </si>
  <si>
    <t>Мустафина Полина Вячеславовна</t>
  </si>
  <si>
    <t>19-16-0011198</t>
  </si>
  <si>
    <t>АГ668971</t>
  </si>
  <si>
    <t>Кадыльская Анастасия Андреевна</t>
  </si>
  <si>
    <t>19-16-0011206</t>
  </si>
  <si>
    <t>АГ668972</t>
  </si>
  <si>
    <t>Зингарова Яна Сергеевна</t>
  </si>
  <si>
    <t>19-16-0011240</t>
  </si>
  <si>
    <t>АГ668973</t>
  </si>
  <si>
    <t>Михеев Даниэль Александрович</t>
  </si>
  <si>
    <t>19-16-0011260</t>
  </si>
  <si>
    <t>АГ669404</t>
  </si>
  <si>
    <t>Адиятова Милена Руслановна</t>
  </si>
  <si>
    <t>19-16-0011349</t>
  </si>
  <si>
    <t>АГ668975</t>
  </si>
  <si>
    <t>Колесникова Ралина Алексеевна</t>
  </si>
  <si>
    <t>19-16-0011428</t>
  </si>
  <si>
    <t>АГ668976</t>
  </si>
  <si>
    <t>Губайдуллин Линар Ильнурович</t>
  </si>
  <si>
    <t>19-16-0011434</t>
  </si>
  <si>
    <t>АГ669406</t>
  </si>
  <si>
    <t>Султанова Алина Илнуровна</t>
  </si>
  <si>
    <t>19-16-0011541</t>
  </si>
  <si>
    <t>АГ668977</t>
  </si>
  <si>
    <t>Аксенов Эдуард Евгеньевич</t>
  </si>
  <si>
    <t>19-16-0011549</t>
  </si>
  <si>
    <t>АГ669407</t>
  </si>
  <si>
    <t>Иванов Никита Алексеевич</t>
  </si>
  <si>
    <t>19-16-0011955</t>
  </si>
  <si>
    <t>АГ669408</t>
  </si>
  <si>
    <t>Шафигуллина Рузана Дамировна</t>
  </si>
  <si>
    <t>19-16-0012247</t>
  </si>
  <si>
    <t>АГ668979</t>
  </si>
  <si>
    <t>Савельева Валерия Ивановна</t>
  </si>
  <si>
    <t>19-16-0012660</t>
  </si>
  <si>
    <t>АГ668982</t>
  </si>
  <si>
    <t>Курашов Аскар Андреевич</t>
  </si>
  <si>
    <t>15-16-0001646</t>
  </si>
  <si>
    <t>V СТУПЕНЬ (возрастная группа от 16 до 17 лет) - 2018</t>
  </si>
  <si>
    <t>АВ983105</t>
  </si>
  <si>
    <t>Шаломив Леонид Иванович</t>
  </si>
  <si>
    <t>15-16-0043438</t>
  </si>
  <si>
    <t>АВ983065</t>
  </si>
  <si>
    <t>Константинов Данил Андреевич</t>
  </si>
  <si>
    <t>15-16-0002389</t>
  </si>
  <si>
    <t>АГ651536</t>
  </si>
  <si>
    <t>Галиуллин Гадель Камилевич</t>
  </si>
  <si>
    <t>15-00-0003802</t>
  </si>
  <si>
    <t>АВ982912</t>
  </si>
  <si>
    <t>Гарифуллина Анита Айратовна</t>
  </si>
  <si>
    <t>15-16-0002247</t>
  </si>
  <si>
    <t>АГ646494</t>
  </si>
  <si>
    <t>Хазеева Карина Рустамовна</t>
  </si>
  <si>
    <t>15-16-0002833</t>
  </si>
  <si>
    <t>Муниципальное бюджетное образовательное учреждение дополнительного образования детей физкультурно-спортивной направленности "Детско-юношеская спортивная школа "Олимп" Ютазинский р-н</t>
  </si>
  <si>
    <t>АГ714548</t>
  </si>
  <si>
    <t>Шайхутдинов Айдар Рустемович</t>
  </si>
  <si>
    <t>15-16-0002391</t>
  </si>
  <si>
    <t>АВ680174</t>
  </si>
  <si>
    <t>Лысов Артём Витальевич</t>
  </si>
  <si>
    <t>15-16-0025083</t>
  </si>
  <si>
    <t>АВ680179</t>
  </si>
  <si>
    <t>Ахматнурова Аделя Даниловна</t>
  </si>
  <si>
    <t>15-16-0002517</t>
  </si>
  <si>
    <t>АГ645681</t>
  </si>
  <si>
    <t>Якупова Камила Салимовна</t>
  </si>
  <si>
    <t>15-16-0003259</t>
  </si>
  <si>
    <t>АГ639908</t>
  </si>
  <si>
    <t>Тратканова Лия Антоновна</t>
  </si>
  <si>
    <t>15-16-0003269</t>
  </si>
  <si>
    <t>АГ643123</t>
  </si>
  <si>
    <t>Губанов Артём Владимирович</t>
  </si>
  <si>
    <t>15-16-0003661</t>
  </si>
  <si>
    <t>АГ619864</t>
  </si>
  <si>
    <t>Ромаданский Кирилл Алексеевич</t>
  </si>
  <si>
    <t>15-16-0003763</t>
  </si>
  <si>
    <t>АГ632697</t>
  </si>
  <si>
    <t>Ялалов Данил Ильмирович</t>
  </si>
  <si>
    <t>15-16-0004145</t>
  </si>
  <si>
    <t>АГ651537</t>
  </si>
  <si>
    <t>Ватанина Екатерина Андреевна</t>
  </si>
  <si>
    <t>15-16-0004306</t>
  </si>
  <si>
    <t>АГ696114</t>
  </si>
  <si>
    <t>Ибрагимова Айгуль Рафаэлевна</t>
  </si>
  <si>
    <t>15-16-0004618</t>
  </si>
  <si>
    <t>АГ636123</t>
  </si>
  <si>
    <t>Мухаметгалиева Эльвина Радиковна</t>
  </si>
  <si>
    <t>15-16-0004598</t>
  </si>
  <si>
    <t>АГ710283</t>
  </si>
  <si>
    <t>Новиков Кирилл Андреевич</t>
  </si>
  <si>
    <t>15-16-0004651</t>
  </si>
  <si>
    <t>АВ711052</t>
  </si>
  <si>
    <t>Шигапов Тимур Маратович</t>
  </si>
  <si>
    <t>15-16-0004861</t>
  </si>
  <si>
    <t>АВ983106</t>
  </si>
  <si>
    <t>Асафьев Кирилл Дмитриевич</t>
  </si>
  <si>
    <t>15-16-0004907</t>
  </si>
  <si>
    <t>АГ714551</t>
  </si>
  <si>
    <t>Шарипова Адиля Зямилевна</t>
  </si>
  <si>
    <t>15-16-0005121</t>
  </si>
  <si>
    <t>АГ671275</t>
  </si>
  <si>
    <t>Халитов Динар Ильсурович</t>
  </si>
  <si>
    <t>15-16-0005686</t>
  </si>
  <si>
    <t>АГ721791</t>
  </si>
  <si>
    <t>Муллахметов Даниил Райефович</t>
  </si>
  <si>
    <t>15-16-0005749</t>
  </si>
  <si>
    <t>АГ651538</t>
  </si>
  <si>
    <t>Краснова Александра Константинова</t>
  </si>
  <si>
    <t>15-16-0006893</t>
  </si>
  <si>
    <t>АВ749885</t>
  </si>
  <si>
    <t>Гайнутдинова Айсылу Габдулхаевна</t>
  </si>
  <si>
    <t>15-16-0007283</t>
  </si>
  <si>
    <t>АВ823287</t>
  </si>
  <si>
    <t>Кашапов Рамиль Васимович</t>
  </si>
  <si>
    <t>15-16-0007295</t>
  </si>
  <si>
    <t>АГ651540</t>
  </si>
  <si>
    <t>Галиуллина Лия Мингазимовна</t>
  </si>
  <si>
    <t>15-16-0012277</t>
  </si>
  <si>
    <t>АГ633438</t>
  </si>
  <si>
    <t>Долматов Сергей Алексеевич</t>
  </si>
  <si>
    <t>15-16-0008430</t>
  </si>
  <si>
    <t>АГ640481</t>
  </si>
  <si>
    <t>Тарасов Семен Юрьевич</t>
  </si>
  <si>
    <t>15-16-0008419</t>
  </si>
  <si>
    <t>Муниципальное бюджетное учреждение дополнительного образования «Детско-юношеская спортивная школа «Юность» Буинского муниципального района Республики Татарстан»</t>
  </si>
  <si>
    <t>АГ725355</t>
  </si>
  <si>
    <t>Ахметшина Лера Рустемовна</t>
  </si>
  <si>
    <t>15-16-0019081</t>
  </si>
  <si>
    <t>АВ749902</t>
  </si>
  <si>
    <t>Хафизов Даниил Олегович</t>
  </si>
  <si>
    <t>15-16-0009886</t>
  </si>
  <si>
    <t>АГ132408</t>
  </si>
  <si>
    <t>Митюшкина Регина Андреевна</t>
  </si>
  <si>
    <t>15-16-0009298</t>
  </si>
  <si>
    <t>АГ714553</t>
  </si>
  <si>
    <t>Матвей Белышев Валерьевич</t>
  </si>
  <si>
    <t>15-16-0009392</t>
  </si>
  <si>
    <t>АВ982950</t>
  </si>
  <si>
    <t>Вахитов Реваль Дамирович</t>
  </si>
  <si>
    <t>15-16-0009926</t>
  </si>
  <si>
    <t>АГ714554</t>
  </si>
  <si>
    <t>Прохоров Виталий Игоревич</t>
  </si>
  <si>
    <t>15-16-0012857</t>
  </si>
  <si>
    <t>АВ987274</t>
  </si>
  <si>
    <t>Яппаров Ильяс Ильдарович</t>
  </si>
  <si>
    <t>15-16-0016910</t>
  </si>
  <si>
    <t>АВ983027</t>
  </si>
  <si>
    <t>Якутова Карина Эдуардовна</t>
  </si>
  <si>
    <t>15-16-0010597</t>
  </si>
  <si>
    <t>АВ680478</t>
  </si>
  <si>
    <t>Сайфутдинов Дмитрий Алексеевич</t>
  </si>
  <si>
    <t>15-16-0010896</t>
  </si>
  <si>
    <t>АГ643063</t>
  </si>
  <si>
    <t>Гарафутдинов Булат Салаватович</t>
  </si>
  <si>
    <t>15-16-0113599</t>
  </si>
  <si>
    <t>АГ234645</t>
  </si>
  <si>
    <t>Пройдакова Анастасия Сергеевна</t>
  </si>
  <si>
    <t>15-16-0011617</t>
  </si>
  <si>
    <t>АГ714556</t>
  </si>
  <si>
    <t>Хасанов Мурат Булатович</t>
  </si>
  <si>
    <t>15-16-0011935</t>
  </si>
  <si>
    <t>АГ651627</t>
  </si>
  <si>
    <t>Сайфутдинова Элина Рустемовна</t>
  </si>
  <si>
    <t>15-16-0011973</t>
  </si>
  <si>
    <t>АВ987278</t>
  </si>
  <si>
    <t>Гуня Ирина Игоревна</t>
  </si>
  <si>
    <t>15-16-0369548</t>
  </si>
  <si>
    <t>АГ222110</t>
  </si>
  <si>
    <t>Федоров Михаил Сергеевич</t>
  </si>
  <si>
    <t>15-16-0043181</t>
  </si>
  <si>
    <t>АВ711070</t>
  </si>
  <si>
    <t>Галлямов Алмаз Радиевич</t>
  </si>
  <si>
    <t>15-16-0012513</t>
  </si>
  <si>
    <t>АВ711071</t>
  </si>
  <si>
    <t>Салахов Ильфат Ильдарович</t>
  </si>
  <si>
    <t>15-16-0013279</t>
  </si>
  <si>
    <t>АГ178683</t>
  </si>
  <si>
    <t>Валеев Родион Альбертович</t>
  </si>
  <si>
    <t>15-16-0013407</t>
  </si>
  <si>
    <t>АГ638160</t>
  </si>
  <si>
    <t>Мутигуллин Булат Маратович</t>
  </si>
  <si>
    <t>15-16-0047218</t>
  </si>
  <si>
    <t>АГ634456</t>
  </si>
  <si>
    <t>Нуриева Ильзия Фаргатовна</t>
  </si>
  <si>
    <t>15-16-0015340</t>
  </si>
  <si>
    <t>Муниципальное бюджетное учреждение дополнительного образования ДЮСШ «Олимп» п.г.т. Богатые Сабы</t>
  </si>
  <si>
    <t>АГ238926</t>
  </si>
  <si>
    <t>Сулейманов Динур Шамилевич</t>
  </si>
  <si>
    <t>15-16-0039990</t>
  </si>
  <si>
    <t>АГ594184</t>
  </si>
  <si>
    <t>Нуриева Ания Айнуровна</t>
  </si>
  <si>
    <t>15-16-0015562</t>
  </si>
  <si>
    <t>АГ170999</t>
  </si>
  <si>
    <t>Киямов Альфис Дамирович</t>
  </si>
  <si>
    <t>15-16-0047026</t>
  </si>
  <si>
    <t>АГ725351</t>
  </si>
  <si>
    <t>Галятдинов Раиль Рамилевич</t>
  </si>
  <si>
    <t>15-16-0022355</t>
  </si>
  <si>
    <t>АГ178685</t>
  </si>
  <si>
    <t>Хабибуллина Айназ Альбертовна</t>
  </si>
  <si>
    <t>15-16-0016552</t>
  </si>
  <si>
    <t>АГ634501</t>
  </si>
  <si>
    <t>Долматов Евгений Николаевич</t>
  </si>
  <si>
    <t>15-16-0017473</t>
  </si>
  <si>
    <t>АГ628303</t>
  </si>
  <si>
    <t>Сазонов Вячеслав Игоревич</t>
  </si>
  <si>
    <t>15-16-0017855</t>
  </si>
  <si>
    <t>АВ938895</t>
  </si>
  <si>
    <t>Урумбаева Камилла Камильевна</t>
  </si>
  <si>
    <t>15-16-0018814</t>
  </si>
  <si>
    <t>АВ983029</t>
  </si>
  <si>
    <t>Конькина Алиса Алексеевна</t>
  </si>
  <si>
    <t>15-16-0019517</t>
  </si>
  <si>
    <t>АГ619862</t>
  </si>
  <si>
    <t>Галиев Рияз Ниязович</t>
  </si>
  <si>
    <t>15-16-0019886</t>
  </si>
  <si>
    <t>АГ700956</t>
  </si>
  <si>
    <t>Тимуршин Алмаз Рифатович</t>
  </si>
  <si>
    <t>15-16-0020832</t>
  </si>
  <si>
    <t>АГ224370</t>
  </si>
  <si>
    <t>Мухаметзянов Артур Робертович</t>
  </si>
  <si>
    <t>15-16-0021059</t>
  </si>
  <si>
    <t>АГ657054</t>
  </si>
  <si>
    <t>Гимаева Алиса Рафаэлевна</t>
  </si>
  <si>
    <t>15-16-0185049</t>
  </si>
  <si>
    <t>АГ635675</t>
  </si>
  <si>
    <t>Воронцова Александра Сергеевна</t>
  </si>
  <si>
    <t>15-16-0026424</t>
  </si>
  <si>
    <t>АГ642554</t>
  </si>
  <si>
    <t>Кадыров Ленар Ильдарович</t>
  </si>
  <si>
    <t>15-16-0023648</t>
  </si>
  <si>
    <t>АВ983095</t>
  </si>
  <si>
    <t>Бикбаев Адель Радиславович</t>
  </si>
  <si>
    <t>15-16-0024154</t>
  </si>
  <si>
    <t>АГ645684</t>
  </si>
  <si>
    <t>Ганиева Хания Ранисовна</t>
  </si>
  <si>
    <t>15-16-0024255</t>
  </si>
  <si>
    <t>АГ598323</t>
  </si>
  <si>
    <t>Шумихин Дмитрий Андреевич</t>
  </si>
  <si>
    <t>15-16-0029900</t>
  </si>
  <si>
    <t>АГ221360</t>
  </si>
  <si>
    <t>Миннуллин Радмир Николаевич</t>
  </si>
  <si>
    <t>15-16-0025712</t>
  </si>
  <si>
    <t>АВ983068</t>
  </si>
  <si>
    <t>Цветкова Азалия Сергеевна</t>
  </si>
  <si>
    <t>15-16-0025448</t>
  </si>
  <si>
    <t>АВ983080</t>
  </si>
  <si>
    <t>Пашагин Владислав Рамилевич</t>
  </si>
  <si>
    <t>15-16-0027655</t>
  </si>
  <si>
    <t>АВ978399</t>
  </si>
  <si>
    <t>Гарифуллин Алмаз Эрикович</t>
  </si>
  <si>
    <t>15-16-0025813</t>
  </si>
  <si>
    <t>АГ694095</t>
  </si>
  <si>
    <t>Закиров Вильдан Фанисович</t>
  </si>
  <si>
    <t>15-16-0028803</t>
  </si>
  <si>
    <t>АГ694096</t>
  </si>
  <si>
    <t>Хасаншин Мурад Равилевич</t>
  </si>
  <si>
    <t>15-16-0026610</t>
  </si>
  <si>
    <t>АВ982919</t>
  </si>
  <si>
    <t>Попова Полина Сергеевна</t>
  </si>
  <si>
    <t>15-16-0026614</t>
  </si>
  <si>
    <t>АГ639843</t>
  </si>
  <si>
    <t>Хисамиев Ильдар Рамилевич</t>
  </si>
  <si>
    <t>15-16-0026926</t>
  </si>
  <si>
    <t>АГ635676</t>
  </si>
  <si>
    <t>Галимзянов Камиль Ринатович</t>
  </si>
  <si>
    <t>15-16-0027048</t>
  </si>
  <si>
    <t>АГ649563</t>
  </si>
  <si>
    <t>Сафин Тимур Андреевич</t>
  </si>
  <si>
    <t>15-16-0028357</t>
  </si>
  <si>
    <t>АВ983069</t>
  </si>
  <si>
    <t>Мулеков Инсаф Ильнурович</t>
  </si>
  <si>
    <t>15-16-0028452</t>
  </si>
  <si>
    <t>АВ902524</t>
  </si>
  <si>
    <t>Мартынов Александр Сергеевич</t>
  </si>
  <si>
    <t>15-16-0031820</t>
  </si>
  <si>
    <t>АГ694097</t>
  </si>
  <si>
    <t>Нуртдинов Данир Ильсеярович</t>
  </si>
  <si>
    <t>15-16-0028656</t>
  </si>
  <si>
    <t>АГ707413</t>
  </si>
  <si>
    <t>Латипова Карина Радиковна</t>
  </si>
  <si>
    <t>15-16-0029585</t>
  </si>
  <si>
    <t>АВ800663</t>
  </si>
  <si>
    <t>Хисматуллин Раиль Наилович</t>
  </si>
  <si>
    <t>15-16-0030690</t>
  </si>
  <si>
    <t>АВ982998</t>
  </si>
  <si>
    <t>Камалтдинов Айдар Ильдарович</t>
  </si>
  <si>
    <t>15-16-0030544</t>
  </si>
  <si>
    <t>АГ680860</t>
  </si>
  <si>
    <t>Романов Денис Дмитриевич</t>
  </si>
  <si>
    <t>15-16-0037972</t>
  </si>
  <si>
    <t>АВ983034</t>
  </si>
  <si>
    <t>Кырганова Юлия Владимировна</t>
  </si>
  <si>
    <t>15-16-0031123</t>
  </si>
  <si>
    <t>АГ662003</t>
  </si>
  <si>
    <t>Давлетшина Алсу Рильевна</t>
  </si>
  <si>
    <t>15-16-0032409</t>
  </si>
  <si>
    <t>АВ983036</t>
  </si>
  <si>
    <t>Зиннатуллин Данис Геннадьевич</t>
  </si>
  <si>
    <t>15-16-0033104</t>
  </si>
  <si>
    <t>АГ658232</t>
  </si>
  <si>
    <t>Молодова Ксения Константиновна</t>
  </si>
  <si>
    <t>15-16-0036994</t>
  </si>
  <si>
    <t>АГ658233</t>
  </si>
  <si>
    <t>Ахметвалиева Лейсан Рамилевна</t>
  </si>
  <si>
    <t>15-16-0033630</t>
  </si>
  <si>
    <t>АГ658234</t>
  </si>
  <si>
    <t>Хузин Раниль Рушанович</t>
  </si>
  <si>
    <t>15-16-0033758</t>
  </si>
  <si>
    <t>АВ978530</t>
  </si>
  <si>
    <t>Мубаракшин Айдар Рустемович</t>
  </si>
  <si>
    <t>15-16-0268752</t>
  </si>
  <si>
    <t>АГ659925</t>
  </si>
  <si>
    <t>Шакиров Булат Ахнафович</t>
  </si>
  <si>
    <t>15-16-0034145</t>
  </si>
  <si>
    <t>АГ670486</t>
  </si>
  <si>
    <t>Гиниятуллин Нияз Айратович</t>
  </si>
  <si>
    <t>15-16-0034227</t>
  </si>
  <si>
    <t>АГ697715</t>
  </si>
  <si>
    <t>Васильев Тимур Алексеевич</t>
  </si>
  <si>
    <t>15-16-0036103</t>
  </si>
  <si>
    <t>АГ649571</t>
  </si>
  <si>
    <t>Липатова Диана Александровна</t>
  </si>
  <si>
    <t>15-16-0037005</t>
  </si>
  <si>
    <t>АГ597519</t>
  </si>
  <si>
    <t>Пахомова Элина Олеговна</t>
  </si>
  <si>
    <t>15-16-0036472</t>
  </si>
  <si>
    <t>АГ597520</t>
  </si>
  <si>
    <t>Ахметзянов Тимур Салаватович</t>
  </si>
  <si>
    <t>15-16-0036462</t>
  </si>
  <si>
    <t>АГ220700</t>
  </si>
  <si>
    <t>Симанова Дарья Николаевна</t>
  </si>
  <si>
    <t>15-16-0037013</t>
  </si>
  <si>
    <t>АГ597521</t>
  </si>
  <si>
    <t>Игнатьев Кирилл Евгеньевич</t>
  </si>
  <si>
    <t>15-16-0037112</t>
  </si>
  <si>
    <t>АГ220701</t>
  </si>
  <si>
    <t>Гизатулина Алия Радиковна</t>
  </si>
  <si>
    <t>15-16-0037273</t>
  </si>
  <si>
    <t>АГ178667</t>
  </si>
  <si>
    <t>Корчагина Яна Алексеевна</t>
  </si>
  <si>
    <t>15-16-0037667</t>
  </si>
  <si>
    <t>АГ597433</t>
  </si>
  <si>
    <t>Пугачев Роман Евгеньевич</t>
  </si>
  <si>
    <t>15-16-0038102</t>
  </si>
  <si>
    <t>АВ983037</t>
  </si>
  <si>
    <t>Насибуллина Айгуль Азатовна</t>
  </si>
  <si>
    <t>15-16-0038443</t>
  </si>
  <si>
    <t>АВ978525</t>
  </si>
  <si>
    <t>Гилязова Яна Ленаровна</t>
  </si>
  <si>
    <t>15-16-0038654</t>
  </si>
  <si>
    <t>АГ721610</t>
  </si>
  <si>
    <t>Снежинская Ева Сергеевна</t>
  </si>
  <si>
    <t>15-16-0038730</t>
  </si>
  <si>
    <t>АВ750062</t>
  </si>
  <si>
    <t>Юсупов Ислам Ильясович</t>
  </si>
  <si>
    <t>15-16-0039000</t>
  </si>
  <si>
    <t>АГ642785</t>
  </si>
  <si>
    <t>Ильясов Олег Альбертович</t>
  </si>
  <si>
    <t>15-16-0039271</t>
  </si>
  <si>
    <t>АГ224723</t>
  </si>
  <si>
    <t>Бобкова Мария Владимировна</t>
  </si>
  <si>
    <t>15-16-0039371</t>
  </si>
  <si>
    <t>АГ660566</t>
  </si>
  <si>
    <t>Махеева Анна Вадимовна</t>
  </si>
  <si>
    <t>15-16-0039651</t>
  </si>
  <si>
    <t>АГ594359</t>
  </si>
  <si>
    <t>Гибадулин Инэль Владикович</t>
  </si>
  <si>
    <t>15-16-0040386</t>
  </si>
  <si>
    <t>АГ224724</t>
  </si>
  <si>
    <t>Байхузина Аида Ленаровна</t>
  </si>
  <si>
    <t>15-16-0042049</t>
  </si>
  <si>
    <t>АГ678240</t>
  </si>
  <si>
    <t>Краснов Алексей Сергеевич</t>
  </si>
  <si>
    <t>15-16-0042193</t>
  </si>
  <si>
    <t>АГ626571</t>
  </si>
  <si>
    <t>Блинова Диана Владимировна</t>
  </si>
  <si>
    <t>15-16-0043433</t>
  </si>
  <si>
    <t>АВ991791</t>
  </si>
  <si>
    <t>Хамизуллина Айсылу Наилевна</t>
  </si>
  <si>
    <t>15-16-0043128</t>
  </si>
  <si>
    <t>АГ237756</t>
  </si>
  <si>
    <t>Ялалов Наиль Рустемович</t>
  </si>
  <si>
    <t>15-16-0043422</t>
  </si>
  <si>
    <t>АГ221060</t>
  </si>
  <si>
    <t>Абдуллин Амирхан Дамирович</t>
  </si>
  <si>
    <t>15-16-0044171</t>
  </si>
  <si>
    <t>АВ839215</t>
  </si>
  <si>
    <t>Лугуманов Эльмир Фагилевич</t>
  </si>
  <si>
    <t>15-02-0006752</t>
  </si>
  <si>
    <t>АГ635853</t>
  </si>
  <si>
    <t>Фахерлегаянов Рустем Расихович</t>
  </si>
  <si>
    <t>15-16-0045399</t>
  </si>
  <si>
    <t>АГ225348</t>
  </si>
  <si>
    <t>Краснов Валерий Павлович</t>
  </si>
  <si>
    <t>15-16-0046265</t>
  </si>
  <si>
    <t>АГ047976</t>
  </si>
  <si>
    <t>Камалов Эдгар Артурович</t>
  </si>
  <si>
    <t>15-16-0050064</t>
  </si>
  <si>
    <t>АГ643100</t>
  </si>
  <si>
    <t>Галимарданов Айнур Равилевич</t>
  </si>
  <si>
    <t>15-16-0051498</t>
  </si>
  <si>
    <t>АВ970684</t>
  </si>
  <si>
    <t>Хакимов Айдар Наилевич</t>
  </si>
  <si>
    <t>15-16-0053783</t>
  </si>
  <si>
    <t>АГ588896</t>
  </si>
  <si>
    <t>Сергеева Анастасия Евгеньевна</t>
  </si>
  <si>
    <t>15-16-0052901</t>
  </si>
  <si>
    <t>АВ972880</t>
  </si>
  <si>
    <t>Хамидуллина Алина Ильдаровна</t>
  </si>
  <si>
    <t>15-16-0052956</t>
  </si>
  <si>
    <t>АГ223461</t>
  </si>
  <si>
    <t>Газизова Сюмбель Ленаровна</t>
  </si>
  <si>
    <t>15-16-0053489</t>
  </si>
  <si>
    <t>АГ228029</t>
  </si>
  <si>
    <t>Габдрахманов Рамиль Ильнурович</t>
  </si>
  <si>
    <t>15-16-0053983</t>
  </si>
  <si>
    <t>АГ587568</t>
  </si>
  <si>
    <t>Егоров Данил Олегович</t>
  </si>
  <si>
    <t>15-16-0054665</t>
  </si>
  <si>
    <t>АГ649574</t>
  </si>
  <si>
    <t>Габидуллина Эльвина Рамилевна</t>
  </si>
  <si>
    <t>15-16-0055801</t>
  </si>
  <si>
    <t>АГ235650</t>
  </si>
  <si>
    <t>Залялов Артур Рафаилович</t>
  </si>
  <si>
    <t>15-16-0056748</t>
  </si>
  <si>
    <t>АГ591332</t>
  </si>
  <si>
    <t>Ащеулова Алина Викторовна</t>
  </si>
  <si>
    <t>15-16-0057727</t>
  </si>
  <si>
    <t>АГ591633</t>
  </si>
  <si>
    <t>Закирова Алсу Рустемовна</t>
  </si>
  <si>
    <t>15-16-0060975</t>
  </si>
  <si>
    <t>АВ975742</t>
  </si>
  <si>
    <t>Гайсина Резеда Ирековна</t>
  </si>
  <si>
    <t>15-16-0063380</t>
  </si>
  <si>
    <t>АВ975743</t>
  </si>
  <si>
    <t>Хамидуллин Ильназ Гараевич</t>
  </si>
  <si>
    <t>15-16-0061540</t>
  </si>
  <si>
    <t>АВ975744</t>
  </si>
  <si>
    <t>Минеев Володя Валерьевич</t>
  </si>
  <si>
    <t>15-16-0063910</t>
  </si>
  <si>
    <t>АГ630757</t>
  </si>
  <si>
    <t>Фатыхова Илюза Ильшатовна</t>
  </si>
  <si>
    <t>15-16-0071209</t>
  </si>
  <si>
    <t>АГ687832</t>
  </si>
  <si>
    <t>Мифтахов Тамерлан Равилевич</t>
  </si>
  <si>
    <t>15-16-0063249</t>
  </si>
  <si>
    <t>АГ238834</t>
  </si>
  <si>
    <t>Тазиев Динар Альбинатович</t>
  </si>
  <si>
    <t>15-16-0063661</t>
  </si>
  <si>
    <t>АГ687833</t>
  </si>
  <si>
    <t>Гайнутдинов Азамат Альбертович</t>
  </si>
  <si>
    <t>15-16-0064028</t>
  </si>
  <si>
    <t>АГ630916</t>
  </si>
  <si>
    <t>Гилмуллин Рушан Ралифович</t>
  </si>
  <si>
    <t>15-16-0075358</t>
  </si>
  <si>
    <t>АГ224067</t>
  </si>
  <si>
    <t>Асулгараев Данил Васимович</t>
  </si>
  <si>
    <t>15-16-0065876</t>
  </si>
  <si>
    <t>АВ800750</t>
  </si>
  <si>
    <t>Тимохин Олег Евгеньевич</t>
  </si>
  <si>
    <t>15-16-0066515</t>
  </si>
  <si>
    <t>АГ222307</t>
  </si>
  <si>
    <t>Низамиев Айдар Ринтович</t>
  </si>
  <si>
    <t>15-16-0067620</t>
  </si>
  <si>
    <t>АГ630759</t>
  </si>
  <si>
    <t>Елина Екатерина Ивановна</t>
  </si>
  <si>
    <t>15-16-0068287</t>
  </si>
  <si>
    <t>АГ630663</t>
  </si>
  <si>
    <t>Шайхутдинов Тагир Фанисович</t>
  </si>
  <si>
    <t>15-16-0068911</t>
  </si>
  <si>
    <t>АГ649579</t>
  </si>
  <si>
    <t>Морозов Ренат Андреевич</t>
  </si>
  <si>
    <t>15-16-0069132</t>
  </si>
  <si>
    <t>АГ656891</t>
  </si>
  <si>
    <t>Шарафиева Назиля Хабировна</t>
  </si>
  <si>
    <t>15-16-0072237</t>
  </si>
  <si>
    <t>АГ195553</t>
  </si>
  <si>
    <t>Зарипов Данил Фаритович</t>
  </si>
  <si>
    <t>15-16-0072549</t>
  </si>
  <si>
    <t>АГ641540</t>
  </si>
  <si>
    <t>Габдулхакова Гульшагида Фанилевна</t>
  </si>
  <si>
    <t>15-16-0075393</t>
  </si>
  <si>
    <t>АГ705569</t>
  </si>
  <si>
    <t>Данилова Полина Сергеевна</t>
  </si>
  <si>
    <t>15-16-0075786</t>
  </si>
  <si>
    <t>АГ217405</t>
  </si>
  <si>
    <t>Валеева Аделина Сергеевна</t>
  </si>
  <si>
    <t>15-16-0077358</t>
  </si>
  <si>
    <t>АГ662422</t>
  </si>
  <si>
    <t>Чигвинцев Дмитрий Вячеславович</t>
  </si>
  <si>
    <t>15-16-0077483</t>
  </si>
  <si>
    <t>АГ656860</t>
  </si>
  <si>
    <t>Грицко Лорен Маккинли</t>
  </si>
  <si>
    <t>15-16-0077619</t>
  </si>
  <si>
    <t>АГ632058</t>
  </si>
  <si>
    <t>Янышев Владислав Евгеньевич</t>
  </si>
  <si>
    <t>15-16-0078215</t>
  </si>
  <si>
    <t>АГ639084</t>
  </si>
  <si>
    <t>Васильева Наталья Валерьевна</t>
  </si>
  <si>
    <t>15-16-0084944</t>
  </si>
  <si>
    <t>АГ642555</t>
  </si>
  <si>
    <t>Гилёв Тимур Муслимович</t>
  </si>
  <si>
    <t>15-16-0083198</t>
  </si>
  <si>
    <t>АГ632075</t>
  </si>
  <si>
    <t>Краснов Артур Валерьевич</t>
  </si>
  <si>
    <t>15-16-0085320</t>
  </si>
  <si>
    <t>АГ649584</t>
  </si>
  <si>
    <t>Зайцев Никита Алексеевич</t>
  </si>
  <si>
    <t>15-16-0369460</t>
  </si>
  <si>
    <t>АГ715144</t>
  </si>
  <si>
    <t>Гималетдинова Диана Ильдаровна</t>
  </si>
  <si>
    <t>15-16-0089160</t>
  </si>
  <si>
    <t>АГ632051</t>
  </si>
  <si>
    <t>Грибанова Руфина Дмитриевна</t>
  </si>
  <si>
    <t>15-16-0089483</t>
  </si>
  <si>
    <t>АВ771142</t>
  </si>
  <si>
    <t>Шамаров Булат Айдарович</t>
  </si>
  <si>
    <t>15-16-0091178</t>
  </si>
  <si>
    <t>АГ651553</t>
  </si>
  <si>
    <t>Федусив Егор Николаевич</t>
  </si>
  <si>
    <t>15-16-0103617</t>
  </si>
  <si>
    <t>АГ642823</t>
  </si>
  <si>
    <t>Ясавиев Юсуф Рустамович</t>
  </si>
  <si>
    <t>15-16-0091756</t>
  </si>
  <si>
    <t>АГ635650</t>
  </si>
  <si>
    <t>Амирова Амалия Фирдатовна</t>
  </si>
  <si>
    <t>15-16-0369475</t>
  </si>
  <si>
    <t>АГ222111</t>
  </si>
  <si>
    <t>Киреев Андрей Андреевич</t>
  </si>
  <si>
    <t>15-16-0093912</t>
  </si>
  <si>
    <t>АГ657770</t>
  </si>
  <si>
    <t>Галиева Сабина Маратовна</t>
  </si>
  <si>
    <t>15-16-0095021</t>
  </si>
  <si>
    <t>АГ657780</t>
  </si>
  <si>
    <t>Гимранов Ришат Равилевич</t>
  </si>
  <si>
    <t>15-16-0102287</t>
  </si>
  <si>
    <t>АГ649585</t>
  </si>
  <si>
    <t>Миннигулова Алия Рамилевна</t>
  </si>
  <si>
    <t>15-16-0095800</t>
  </si>
  <si>
    <t>АГ651554</t>
  </si>
  <si>
    <t>Левша Дмитрий Петрович</t>
  </si>
  <si>
    <t>15-16-0096441</t>
  </si>
  <si>
    <t>АГ715147</t>
  </si>
  <si>
    <t>Каптелев Артур Олегович</t>
  </si>
  <si>
    <t>15-16-0096655</t>
  </si>
  <si>
    <t>АГ628299</t>
  </si>
  <si>
    <t>Фазылзянова Зарина Фаилевна</t>
  </si>
  <si>
    <t>15-16-0097659</t>
  </si>
  <si>
    <t>АГ705571</t>
  </si>
  <si>
    <t>Галиахметов Ильхам Ильгизарович</t>
  </si>
  <si>
    <t>15-16-0099699</t>
  </si>
  <si>
    <t>АВ983039</t>
  </si>
  <si>
    <t>Зарипов Айдар Эдуардович</t>
  </si>
  <si>
    <t>15-16-0099782</t>
  </si>
  <si>
    <t>АГ714153</t>
  </si>
  <si>
    <t>Авзалов Камиль Рустемович</t>
  </si>
  <si>
    <t>15-16-0105445</t>
  </si>
  <si>
    <t>АВ975793</t>
  </si>
  <si>
    <t>Ащеулов Николай Николаевич</t>
  </si>
  <si>
    <t>15-16-0101766</t>
  </si>
  <si>
    <t>АГ644410</t>
  </si>
  <si>
    <t>Индюкова Камилла Маратовна</t>
  </si>
  <si>
    <t>15-16-0102754</t>
  </si>
  <si>
    <t>Муниципальное бюджетное образовательное учреждение дополнительного образования детей «Детско-юношеская спортивная школа №3” г. Зеленодольск</t>
  </si>
  <si>
    <t>АГ650194</t>
  </si>
  <si>
    <t>Файзуллина Лиана Руслановна</t>
  </si>
  <si>
    <t>15-16-0102866</t>
  </si>
  <si>
    <t>АГ651557</t>
  </si>
  <si>
    <t>Гарифуллин Марсель Маратович</t>
  </si>
  <si>
    <t>15-16-0103332</t>
  </si>
  <si>
    <t>АГ632083</t>
  </si>
  <si>
    <t>Гильмуллина Алина Рустемовна</t>
  </si>
  <si>
    <t>15-16-0104805</t>
  </si>
  <si>
    <t>АГ659894</t>
  </si>
  <si>
    <t>Филиппов Амир Радикович</t>
  </si>
  <si>
    <t>15-16-0105850</t>
  </si>
  <si>
    <t>АГ068616</t>
  </si>
  <si>
    <t>Шайхетдинова Диана Наилевна</t>
  </si>
  <si>
    <t>15-16-0106395</t>
  </si>
  <si>
    <t>АГ651558</t>
  </si>
  <si>
    <t>Петров Влад Александрович</t>
  </si>
  <si>
    <t>15-16-0108185</t>
  </si>
  <si>
    <t>АГ649589</t>
  </si>
  <si>
    <t>Осотова Анастасия Игоревна</t>
  </si>
  <si>
    <t>15-16-0108277</t>
  </si>
  <si>
    <t>АГ660567</t>
  </si>
  <si>
    <t>Мухаметшин Эмиль Рустемович</t>
  </si>
  <si>
    <t>15-16-0108831</t>
  </si>
  <si>
    <t>АВ771171</t>
  </si>
  <si>
    <t>Воротилина Екатерина Сергеевна</t>
  </si>
  <si>
    <t>15-16-0111628</t>
  </si>
  <si>
    <t>АГ642557</t>
  </si>
  <si>
    <t>Гущерев Дмитрий Алексеевич</t>
  </si>
  <si>
    <t>15-16-0115586</t>
  </si>
  <si>
    <t>АГ210220</t>
  </si>
  <si>
    <t>Садыков Самат Маратович</t>
  </si>
  <si>
    <t>15-16-0118686</t>
  </si>
  <si>
    <t>АВ800751</t>
  </si>
  <si>
    <t>Набиуллина Алсу Рустемовна</t>
  </si>
  <si>
    <t>15-16-0124870</t>
  </si>
  <si>
    <t>АВ975799</t>
  </si>
  <si>
    <t>Савельева Эльвина Марселевна</t>
  </si>
  <si>
    <t>15-16-0125219</t>
  </si>
  <si>
    <t>АГ715422</t>
  </si>
  <si>
    <t>Барскова Надежда Кирилловна</t>
  </si>
  <si>
    <t>15-16-0125331</t>
  </si>
  <si>
    <t>АГ650195</t>
  </si>
  <si>
    <t>Нуриев Булат Рамилевич</t>
  </si>
  <si>
    <t>15-16-0126520</t>
  </si>
  <si>
    <t>АВ967257</t>
  </si>
  <si>
    <t>Гильфанов Булат Римисович</t>
  </si>
  <si>
    <t>15-16-0369205</t>
  </si>
  <si>
    <t>АГ649550</t>
  </si>
  <si>
    <t>Сересев Андрей Анатольевич</t>
  </si>
  <si>
    <t>15-16-0127364</t>
  </si>
  <si>
    <t>АВ771166</t>
  </si>
  <si>
    <t>Ахметзянов Ренат Ленарович</t>
  </si>
  <si>
    <t>15-16-0127923</t>
  </si>
  <si>
    <t>АГ649554</t>
  </si>
  <si>
    <t>Багаутдинова Эвелина Руслановна</t>
  </si>
  <si>
    <t>15-16-0128667</t>
  </si>
  <si>
    <t>АГ650196</t>
  </si>
  <si>
    <t>Ахмадуллина Альбина Рустемовна</t>
  </si>
  <si>
    <t>15-16-0136213</t>
  </si>
  <si>
    <t>АГ209344</t>
  </si>
  <si>
    <t>Михайлов Данил Евгеньевич</t>
  </si>
  <si>
    <t>15-16-0130262</t>
  </si>
  <si>
    <t>АГ649556</t>
  </si>
  <si>
    <t>Крысов Георгий Дмитриевич</t>
  </si>
  <si>
    <t>15-16-0130331</t>
  </si>
  <si>
    <t>АГ649560</t>
  </si>
  <si>
    <t>Шарифуллин Камиль Рустемович</t>
  </si>
  <si>
    <t>15-16-0133107</t>
  </si>
  <si>
    <t>АГ235652</t>
  </si>
  <si>
    <t>Елисеев Егор Сергеевич</t>
  </si>
  <si>
    <t>15-16-0133328</t>
  </si>
  <si>
    <t>АГ649562</t>
  </si>
  <si>
    <t>Корчиго Данил Вадимович</t>
  </si>
  <si>
    <t>15-16-0133360</t>
  </si>
  <si>
    <t>АГ649565</t>
  </si>
  <si>
    <t>Зайнутдинов Ильдар Ильназович</t>
  </si>
  <si>
    <t>15-16-0133483</t>
  </si>
  <si>
    <t>АГ657062</t>
  </si>
  <si>
    <t>Никитин Кирилл Васильевич</t>
  </si>
  <si>
    <t>15-16-0134605</t>
  </si>
  <si>
    <t>АГ642786</t>
  </si>
  <si>
    <t>Ющев Данил Александрович</t>
  </si>
  <si>
    <t>15-16-0143758</t>
  </si>
  <si>
    <t>АГ641541</t>
  </si>
  <si>
    <t>Вологин Максим Дмитриевич</t>
  </si>
  <si>
    <t>15-16-0141607</t>
  </si>
  <si>
    <t>АГ715153</t>
  </si>
  <si>
    <t>Никонова Валерия Алексеевна</t>
  </si>
  <si>
    <t>15-16-0142647</t>
  </si>
  <si>
    <t>АГ660568</t>
  </si>
  <si>
    <t>Буланова Анастасия Владимировна</t>
  </si>
  <si>
    <t>15-16-0142750</t>
  </si>
  <si>
    <t>АГ715423</t>
  </si>
  <si>
    <t>Запасов Данил Евгеньевич</t>
  </si>
  <si>
    <t>15-16-0144385</t>
  </si>
  <si>
    <t>АГ656897</t>
  </si>
  <si>
    <t>Фатыхова Алина Ильсуровна</t>
  </si>
  <si>
    <t>15-16-0160199</t>
  </si>
  <si>
    <t>АГ715424</t>
  </si>
  <si>
    <t>Петкинен Тимур Дмитриевич</t>
  </si>
  <si>
    <t>15-16-0145103</t>
  </si>
  <si>
    <t>АГ649577</t>
  </si>
  <si>
    <t>Обухов Илья Денисович</t>
  </si>
  <si>
    <t>15-16-0145590</t>
  </si>
  <si>
    <t>АГ649580</t>
  </si>
  <si>
    <t>Искандаров Азат Ринатович</t>
  </si>
  <si>
    <t>15-16-0162088</t>
  </si>
  <si>
    <t>АГ649583</t>
  </si>
  <si>
    <t>Андреева Елизавета Витальевна</t>
  </si>
  <si>
    <t>15-16-0149035</t>
  </si>
  <si>
    <t>АГ635652</t>
  </si>
  <si>
    <t>Халилов Самир Фанисович</t>
  </si>
  <si>
    <t>15-16-0149455</t>
  </si>
  <si>
    <t>АГ657010</t>
  </si>
  <si>
    <t>Галиуллина Аделина Рустемовна</t>
  </si>
  <si>
    <t>15-16-0149763</t>
  </si>
  <si>
    <t>АГ715425</t>
  </si>
  <si>
    <t>Демидова Жанна Юрьевна</t>
  </si>
  <si>
    <t>15-16-0149894</t>
  </si>
  <si>
    <t>АГ715426</t>
  </si>
  <si>
    <t>Зинченко Вадим Эдуардович</t>
  </si>
  <si>
    <t>15-16-0151695</t>
  </si>
  <si>
    <t>АГ649587</t>
  </si>
  <si>
    <t>Валиева Алина Руслановна</t>
  </si>
  <si>
    <t>15-16-0151716</t>
  </si>
  <si>
    <t>АГ641415</t>
  </si>
  <si>
    <t>Хусаинова Агата Камилевна</t>
  </si>
  <si>
    <t>15-16-0152890</t>
  </si>
  <si>
    <t>АВ983073</t>
  </si>
  <si>
    <t>Сафиуллин Эльдар Ильфатович</t>
  </si>
  <si>
    <t>15-16-0154435</t>
  </si>
  <si>
    <t>АГ715164</t>
  </si>
  <si>
    <t>Красильникова Анастасия Денисовна</t>
  </si>
  <si>
    <t>15-16-0153692</t>
  </si>
  <si>
    <t>АГ662428</t>
  </si>
  <si>
    <t>Силюнус Никита Александрович</t>
  </si>
  <si>
    <t>15-16-0154363</t>
  </si>
  <si>
    <t>АГ631453</t>
  </si>
  <si>
    <t>Каримов Ильназ Рамилевич</t>
  </si>
  <si>
    <t>15-16-0154272</t>
  </si>
  <si>
    <t>АГ711338</t>
  </si>
  <si>
    <t>Шашерина Александра Всеволодовна</t>
  </si>
  <si>
    <t>15-16-0194320</t>
  </si>
  <si>
    <t>АГ696097</t>
  </si>
  <si>
    <t>Зайнутдинов Рафиль Ильфарович</t>
  </si>
  <si>
    <t>15-16-0155324</t>
  </si>
  <si>
    <t>АГ656889</t>
  </si>
  <si>
    <t>Тазутдинова Диляра Ильдаровна</t>
  </si>
  <si>
    <t>15-16-0155495</t>
  </si>
  <si>
    <t>АГ217408</t>
  </si>
  <si>
    <t>Кинзибаева Камиля Артуровна</t>
  </si>
  <si>
    <t>15-16-0156291</t>
  </si>
  <si>
    <t>АГ660577</t>
  </si>
  <si>
    <t>Егорова Адиля Радиковна</t>
  </si>
  <si>
    <t>15-16-0157382</t>
  </si>
  <si>
    <t>АГ680777</t>
  </si>
  <si>
    <t>Ахметзянова Лейсан Алмазовна</t>
  </si>
  <si>
    <t>15-16-0157384</t>
  </si>
  <si>
    <t>АГ680778</t>
  </si>
  <si>
    <t>Дудина Регина Сергеевна</t>
  </si>
  <si>
    <t>15-16-0157657</t>
  </si>
  <si>
    <t>АГ660580</t>
  </si>
  <si>
    <t>Селюкова Ксения Александровна</t>
  </si>
  <si>
    <t>15-16-0158408</t>
  </si>
  <si>
    <t>АГ631876</t>
  </si>
  <si>
    <t>Кашин Максим Олегович</t>
  </si>
  <si>
    <t>15-16-0159104</t>
  </si>
  <si>
    <t>АГ657013</t>
  </si>
  <si>
    <t>Нуриев Булат Ильгизарович</t>
  </si>
  <si>
    <t>15-16-0159718</t>
  </si>
  <si>
    <t>АГ649592</t>
  </si>
  <si>
    <t>Клипа Валерия Александровна</t>
  </si>
  <si>
    <t>15-16-0160416</t>
  </si>
  <si>
    <t>АГ660569</t>
  </si>
  <si>
    <t>Косс Всеволод Викторович</t>
  </si>
  <si>
    <t>15-16-0160724</t>
  </si>
  <si>
    <t>АГ711343</t>
  </si>
  <si>
    <t>Сунгатуллина Фарида Ильнаровна</t>
  </si>
  <si>
    <t>15-16-0160886</t>
  </si>
  <si>
    <t>АГ660583</t>
  </si>
  <si>
    <t>Мингазов Артур Райнисович</t>
  </si>
  <si>
    <t>15-16-0172583</t>
  </si>
  <si>
    <t>АГ657068</t>
  </si>
  <si>
    <t>Мошковцева Эвелина Сергеевна</t>
  </si>
  <si>
    <t>15-16-0161469</t>
  </si>
  <si>
    <t>АГ715427</t>
  </si>
  <si>
    <t>Бровко Лада Вадимовна</t>
  </si>
  <si>
    <t>15-16-0163997</t>
  </si>
  <si>
    <t>АГ656838</t>
  </si>
  <si>
    <t>Гильманова Азалия Фанисовна</t>
  </si>
  <si>
    <t>15-16-0164056</t>
  </si>
  <si>
    <t>АГ617230</t>
  </si>
  <si>
    <t>Краснов Ярослав Витальевич</t>
  </si>
  <si>
    <t>15-16-0164127</t>
  </si>
  <si>
    <t>АГ657069</t>
  </si>
  <si>
    <t>Ильясов Эмиль Рафаилевич</t>
  </si>
  <si>
    <t>15-16-0164172</t>
  </si>
  <si>
    <t>АГ707904</t>
  </si>
  <si>
    <t>Герасимова Лилия Анатольевна</t>
  </si>
  <si>
    <t>15-16-0164237</t>
  </si>
  <si>
    <t>АГ656839</t>
  </si>
  <si>
    <t>Мухаметзянова Ралина Ринатовна</t>
  </si>
  <si>
    <t>15-16-0165289</t>
  </si>
  <si>
    <t>АГ641434</t>
  </si>
  <si>
    <t>Горин Алексей Николаевич</t>
  </si>
  <si>
    <t>15-16-0165413</t>
  </si>
  <si>
    <t>АГ642975</t>
  </si>
  <si>
    <t>Шакиров Ильназ Салаватович</t>
  </si>
  <si>
    <t>15-16-0165760</t>
  </si>
  <si>
    <t>АГ649595</t>
  </si>
  <si>
    <t>Филатова Анна Николаевна</t>
  </si>
  <si>
    <t>15-16-0165895</t>
  </si>
  <si>
    <t>АГ650197</t>
  </si>
  <si>
    <t>Мубаракшина Диана Рамилевна</t>
  </si>
  <si>
    <t>15-16-0166037</t>
  </si>
  <si>
    <t>АГ660570</t>
  </si>
  <si>
    <t>Ильина Кристина Анатольевна</t>
  </si>
  <si>
    <t>15-16-0166333</t>
  </si>
  <si>
    <t>АГ660589</t>
  </si>
  <si>
    <t>Аверьянова Диана Юрьевна</t>
  </si>
  <si>
    <t>15-16-0167016</t>
  </si>
  <si>
    <t>АГ680781</t>
  </si>
  <si>
    <t>Краснов Артем Валерьевич</t>
  </si>
  <si>
    <t>15-16-0167394</t>
  </si>
  <si>
    <t>АГ721611</t>
  </si>
  <si>
    <t>Трофимов Руслан Владиславович</t>
  </si>
  <si>
    <t>15-16-0177008</t>
  </si>
  <si>
    <t>АГ631457</t>
  </si>
  <si>
    <t>Каримов Алмаз Айтуганович</t>
  </si>
  <si>
    <t>15-16-0168404</t>
  </si>
  <si>
    <t>АГ657016</t>
  </si>
  <si>
    <t>Хазимуратов Марат Рамилевич</t>
  </si>
  <si>
    <t>15-16-0168548</t>
  </si>
  <si>
    <t>АГ656896</t>
  </si>
  <si>
    <t>Пивкин Александр</t>
  </si>
  <si>
    <t>15-16-0168923</t>
  </si>
  <si>
    <t>АГ649597</t>
  </si>
  <si>
    <t>Высоцкая Динара Максимовна</t>
  </si>
  <si>
    <t>15-16-0181529</t>
  </si>
  <si>
    <t>АГ641435</t>
  </si>
  <si>
    <t>Костенков Руслан Михайлович</t>
  </si>
  <si>
    <t>15-16-0169333</t>
  </si>
  <si>
    <t>АГ711348</t>
  </si>
  <si>
    <t>Серова Регина Николаевна</t>
  </si>
  <si>
    <t>15-16-0169504</t>
  </si>
  <si>
    <t>АГ680783</t>
  </si>
  <si>
    <t>Гарифуллин Инсаф Ильич</t>
  </si>
  <si>
    <t>15-16-0169803</t>
  </si>
  <si>
    <t>АГ680857</t>
  </si>
  <si>
    <t>Гарифуллин Ильнур Ильич</t>
  </si>
  <si>
    <t>15-16-0170112</t>
  </si>
  <si>
    <t>АГ680858</t>
  </si>
  <si>
    <t>Хасаншина Динара Ильдаровна</t>
  </si>
  <si>
    <t>15-16-0170299</t>
  </si>
  <si>
    <t>АГ680786</t>
  </si>
  <si>
    <t>Карпова Диана Ивановна</t>
  </si>
  <si>
    <t>15-16-0177545</t>
  </si>
  <si>
    <t>АГ680787</t>
  </si>
  <si>
    <t>Хасаншина Рената Рамилевна</t>
  </si>
  <si>
    <t>15-16-0170914</t>
  </si>
  <si>
    <t>АГ662437</t>
  </si>
  <si>
    <t>Ребров Роман Алексеевич</t>
  </si>
  <si>
    <t>15-16-0171527</t>
  </si>
  <si>
    <t>АГ711354</t>
  </si>
  <si>
    <t>Гайнетдинова Эльвина Фазыловна</t>
  </si>
  <si>
    <t>15-16-0172319</t>
  </si>
  <si>
    <t>АГ660573</t>
  </si>
  <si>
    <t>Гайсина Лейсан Ильдаровна</t>
  </si>
  <si>
    <t>15-16-0177136</t>
  </si>
  <si>
    <t>АГ680789</t>
  </si>
  <si>
    <t>Талыпова Айзиля Гаптелбаровна</t>
  </si>
  <si>
    <t>15-16-0172970</t>
  </si>
  <si>
    <t>АГ715429</t>
  </si>
  <si>
    <t>Хазипов Инзиль Назимович</t>
  </si>
  <si>
    <t>15-16-0173044</t>
  </si>
  <si>
    <t>АГ715188</t>
  </si>
  <si>
    <t>Шамсутдинова Язиля Рустемовна</t>
  </si>
  <si>
    <t>15-16-0173490</t>
  </si>
  <si>
    <t>АГ656842</t>
  </si>
  <si>
    <t>Ахунов Ильнар Альфисович</t>
  </si>
  <si>
    <t>15-16-0174218</t>
  </si>
  <si>
    <t>АГ631198</t>
  </si>
  <si>
    <t>Камалова Алсу Ильгизовна</t>
  </si>
  <si>
    <t>15-16-0175384</t>
  </si>
  <si>
    <t>АГ680790</t>
  </si>
  <si>
    <t>Охотникова Мария Олеговна</t>
  </si>
  <si>
    <t>15-16-0175390</t>
  </si>
  <si>
    <t>АГ222312</t>
  </si>
  <si>
    <t>Прокофьев Андрей Владимирович</t>
  </si>
  <si>
    <t>15-16-0175473</t>
  </si>
  <si>
    <t>АГ222308</t>
  </si>
  <si>
    <t>Елистратов Дмитрий Леонидович</t>
  </si>
  <si>
    <t>15-16-0175649</t>
  </si>
  <si>
    <t>АГ222309</t>
  </si>
  <si>
    <t>Гилязов Булат Азатович</t>
  </si>
  <si>
    <t>15-16-0176693</t>
  </si>
  <si>
    <t>АГ680853</t>
  </si>
  <si>
    <t>Ильдарханов Марат Алмазович</t>
  </si>
  <si>
    <t>15-16-0177202</t>
  </si>
  <si>
    <t>АГ641542</t>
  </si>
  <si>
    <t>Асулбаев Максим Дмитриевич</t>
  </si>
  <si>
    <t>15-16-0177208</t>
  </si>
  <si>
    <t>АГ641543</t>
  </si>
  <si>
    <t>Кутузов Максим Юрьевич</t>
  </si>
  <si>
    <t>15-16-0177959</t>
  </si>
  <si>
    <t>АГ722324</t>
  </si>
  <si>
    <t>Панова Владислава Валерьевна</t>
  </si>
  <si>
    <t>15-16-0178421</t>
  </si>
  <si>
    <t>АГ656843</t>
  </si>
  <si>
    <t>Шушков Радислав Максимович</t>
  </si>
  <si>
    <t>15-16-0179196</t>
  </si>
  <si>
    <t>АГ649600</t>
  </si>
  <si>
    <t>Салахутдинова Диана Ринатовна</t>
  </si>
  <si>
    <t>15-16-0179371</t>
  </si>
  <si>
    <t>АГ660574</t>
  </si>
  <si>
    <t>Фасхиева Адиля Флюровна</t>
  </si>
  <si>
    <t>15-16-0369465</t>
  </si>
  <si>
    <t>АГ635653</t>
  </si>
  <si>
    <t>Пашина Ксения Павловна</t>
  </si>
  <si>
    <t>15-16-0180459</t>
  </si>
  <si>
    <t>АГ662442</t>
  </si>
  <si>
    <t>Андреева Анна Ивановна</t>
  </si>
  <si>
    <t>15-16-0181691</t>
  </si>
  <si>
    <t>АГ660575</t>
  </si>
  <si>
    <t>Удальцов Никита Иванович</t>
  </si>
  <si>
    <t>15-16-0181743</t>
  </si>
  <si>
    <t>АГ722325</t>
  </si>
  <si>
    <t>Гурьянова Ксения Андреевна</t>
  </si>
  <si>
    <t>15-16-0182714</t>
  </si>
  <si>
    <t>АГ660576</t>
  </si>
  <si>
    <t>Кельмаков Алексей Рамилевич</t>
  </si>
  <si>
    <t>15-16-0182907</t>
  </si>
  <si>
    <t>АГ649601</t>
  </si>
  <si>
    <t>Хайруллина Сюмбель Наилевна</t>
  </si>
  <si>
    <t>15-16-0183010</t>
  </si>
  <si>
    <t>АГ680793</t>
  </si>
  <si>
    <t>Ибатуллина Алия Ильнаровна</t>
  </si>
  <si>
    <t>15-16-0183370</t>
  </si>
  <si>
    <t>АГ660578</t>
  </si>
  <si>
    <t>Рахматуллина Диляра Ханифовна</t>
  </si>
  <si>
    <t>15-16-0184222</t>
  </si>
  <si>
    <t>АГ627021</t>
  </si>
  <si>
    <t>Зарифова Азалия Талгатовна</t>
  </si>
  <si>
    <t>15-16-0184179</t>
  </si>
  <si>
    <t>АГ680775</t>
  </si>
  <si>
    <t>Садыков Ильмир Фаргатович</t>
  </si>
  <si>
    <t>15-16-0185364</t>
  </si>
  <si>
    <t>АГ649604</t>
  </si>
  <si>
    <t>Музафарова Мадина Рустамовна</t>
  </si>
  <si>
    <t>15-16-0187704</t>
  </si>
  <si>
    <t>АГ660579</t>
  </si>
  <si>
    <t>Кирушин Виталий Климентович</t>
  </si>
  <si>
    <t>15-16-0199021</t>
  </si>
  <si>
    <t>АГ234646</t>
  </si>
  <si>
    <t>Молодов Виталий Александрович</t>
  </si>
  <si>
    <t>15-16-0188669</t>
  </si>
  <si>
    <t>АГ641544</t>
  </si>
  <si>
    <t>Афанасьев Данил Владимирович</t>
  </si>
  <si>
    <t>15-16-0201097</t>
  </si>
  <si>
    <t>АГ649607</t>
  </si>
  <si>
    <t>Бирюков Влад Сергеевич</t>
  </si>
  <si>
    <t>15-16-0190928</t>
  </si>
  <si>
    <t>АГ635906</t>
  </si>
  <si>
    <t>Гайнуллин Айдар Салаватович</t>
  </si>
  <si>
    <t>15-16-0190590</t>
  </si>
  <si>
    <t>АГ657018</t>
  </si>
  <si>
    <t>Духтанова Ирина Сергеевна</t>
  </si>
  <si>
    <t>15-16-0191807</t>
  </si>
  <si>
    <t>АГ641576</t>
  </si>
  <si>
    <t>Никитин Николай Александрович</t>
  </si>
  <si>
    <t>15-16-0191946</t>
  </si>
  <si>
    <t>АГ642875</t>
  </si>
  <si>
    <t>Горина Ольга Владимировна</t>
  </si>
  <si>
    <t>15-16-0342522</t>
  </si>
  <si>
    <t>АГ715430</t>
  </si>
  <si>
    <t>Ермошин Илья Александрович</t>
  </si>
  <si>
    <t>15-16-0342592</t>
  </si>
  <si>
    <t>АГ715204</t>
  </si>
  <si>
    <t>Прокофьев Артём Анатольевич</t>
  </si>
  <si>
    <t>15-16-0342573</t>
  </si>
  <si>
    <t>АГ715205</t>
  </si>
  <si>
    <t>Сухарев Егор Игоревич</t>
  </si>
  <si>
    <t>15-16-0342579</t>
  </si>
  <si>
    <t>АГ715206</t>
  </si>
  <si>
    <t>Салахова Эльвина Маратовна</t>
  </si>
  <si>
    <t>15-16-0193212</t>
  </si>
  <si>
    <t>АГ660582</t>
  </si>
  <si>
    <t>Ахметзянов Наиль Айдарович</t>
  </si>
  <si>
    <t>15-16-0195002</t>
  </si>
  <si>
    <t>АГ656906</t>
  </si>
  <si>
    <t>Марданов Самат Ришатович</t>
  </si>
  <si>
    <t>15-16-0202414</t>
  </si>
  <si>
    <t>АГ642787</t>
  </si>
  <si>
    <t>Галимахметов Ильдар Маратович</t>
  </si>
  <si>
    <t>15-16-0196886</t>
  </si>
  <si>
    <t>АГ642789</t>
  </si>
  <si>
    <t>Вафина Алина Ленаровна</t>
  </si>
  <si>
    <t>15-16-0197267</t>
  </si>
  <si>
    <t>АГ662426</t>
  </si>
  <si>
    <t>Романовский Роман Ролевич</t>
  </si>
  <si>
    <t>15-16-0197413</t>
  </si>
  <si>
    <t>АГ222310</t>
  </si>
  <si>
    <t>Липатова Ангелина Евгеньевна</t>
  </si>
  <si>
    <t>15-16-0198268</t>
  </si>
  <si>
    <t>АГ710326</t>
  </si>
  <si>
    <t>Скрябин Арсений Всеволодович</t>
  </si>
  <si>
    <t>15-16-0217285</t>
  </si>
  <si>
    <t>АВ978373</t>
  </si>
  <si>
    <t>Хамидуллин Тимур Азатович</t>
  </si>
  <si>
    <t>15-16-0200947</t>
  </si>
  <si>
    <t>АГ656993</t>
  </si>
  <si>
    <t>Сабиров Радмир Ильнурович</t>
  </si>
  <si>
    <t>15-16-0206142</t>
  </si>
  <si>
    <t>АГ715215</t>
  </si>
  <si>
    <t>Коновалова Виктория Владимеровна</t>
  </si>
  <si>
    <t>15-16-0201443</t>
  </si>
  <si>
    <t>АГ660584</t>
  </si>
  <si>
    <t>Куляева Марианна Юрьевна</t>
  </si>
  <si>
    <t>15-16-0202654</t>
  </si>
  <si>
    <t>АГ715431</t>
  </si>
  <si>
    <t>Фасхутдинов Руслан Фаритович</t>
  </si>
  <si>
    <t>15-16-0202725</t>
  </si>
  <si>
    <t>АГ715217</t>
  </si>
  <si>
    <t>Шульга Никита Андреевич</t>
  </si>
  <si>
    <t>15-16-0203096</t>
  </si>
  <si>
    <t>АГ649611</t>
  </si>
  <si>
    <t>Терентьев Даниил Александрович</t>
  </si>
  <si>
    <t>15-16-0204127</t>
  </si>
  <si>
    <t>АГ656996</t>
  </si>
  <si>
    <t>Болотнова Кристина Витальевна</t>
  </si>
  <si>
    <t>15-16-0204665</t>
  </si>
  <si>
    <t>АГ662433</t>
  </si>
  <si>
    <t>Исаева Ирина Александровна</t>
  </si>
  <si>
    <t>15-16-0206164</t>
  </si>
  <si>
    <t>АГ662436</t>
  </si>
  <si>
    <t>Хазипов Айдар Ильдарович</t>
  </si>
  <si>
    <t>15-16-0205084</t>
  </si>
  <si>
    <t>АГ656998</t>
  </si>
  <si>
    <t>Сабиров Тимур Василевич</t>
  </si>
  <si>
    <t>15-16-0205245</t>
  </si>
  <si>
    <t>АГ711356</t>
  </si>
  <si>
    <t>Абдрахманов Айрат Ранилович</t>
  </si>
  <si>
    <t>15-16-0206819</t>
  </si>
  <si>
    <t>АГ195572</t>
  </si>
  <si>
    <t>Динмухаметов Руслан Алексеевич</t>
  </si>
  <si>
    <t>15-16-0207101</t>
  </si>
  <si>
    <t>АГ649612</t>
  </si>
  <si>
    <t>Гарифуллина Эльза Ханифовна</t>
  </si>
  <si>
    <t>15-16-0214550</t>
  </si>
  <si>
    <t>АГ626948</t>
  </si>
  <si>
    <t>Ежова Ирина Олеговна</t>
  </si>
  <si>
    <t>15-16-0208675</t>
  </si>
  <si>
    <t>АГ660585</t>
  </si>
  <si>
    <t>Закирова Арина Ильдаровна</t>
  </si>
  <si>
    <t>15-16-0209744</t>
  </si>
  <si>
    <t>АГ660586</t>
  </si>
  <si>
    <t>Фурутин Юрий Алексевич</t>
  </si>
  <si>
    <t>15-16-0210681</t>
  </si>
  <si>
    <t>АГ594185</t>
  </si>
  <si>
    <t>Вапаева Зебохон Зафаровна</t>
  </si>
  <si>
    <t>15-16-0212138</t>
  </si>
  <si>
    <t>АГ662419</t>
  </si>
  <si>
    <t>Хазиев Равиль Рузилович</t>
  </si>
  <si>
    <t>15-16-0210969</t>
  </si>
  <si>
    <t>АГ641560</t>
  </si>
  <si>
    <t>Анохин Кирилл Фёдорович</t>
  </si>
  <si>
    <t>15-16-0216422</t>
  </si>
  <si>
    <t>АГ657004</t>
  </si>
  <si>
    <t>Каримов Арсен Рамилевич</t>
  </si>
  <si>
    <t>15-16-0369616</t>
  </si>
  <si>
    <t>АГ237647</t>
  </si>
  <si>
    <t>Кривошеев Андрей Олегович</t>
  </si>
  <si>
    <t>15-16-0216200</t>
  </si>
  <si>
    <t>АГ657006</t>
  </si>
  <si>
    <t>Евстафьев Богдан Борисович</t>
  </si>
  <si>
    <t>15-16-0212505</t>
  </si>
  <si>
    <t>АГ649613</t>
  </si>
  <si>
    <t>Будков Владислав Дмитриевич</t>
  </si>
  <si>
    <t>15-16-0213207</t>
  </si>
  <si>
    <t>АГ656907</t>
  </si>
  <si>
    <t>Бухаров Кирилл Александрович</t>
  </si>
  <si>
    <t>15-16-0226684</t>
  </si>
  <si>
    <t>АВ926739</t>
  </si>
  <si>
    <t>Гизатуллина Эльвина Рамилевна</t>
  </si>
  <si>
    <t>15-16-0214011</t>
  </si>
  <si>
    <t>АГ660587</t>
  </si>
  <si>
    <t>Иванов Данил Валерьевич</t>
  </si>
  <si>
    <t>15-16-0214880</t>
  </si>
  <si>
    <t>АГ657725</t>
  </si>
  <si>
    <t>Казанцев Кирилл Викторович</t>
  </si>
  <si>
    <t>15-16-0215103</t>
  </si>
  <si>
    <t>АГ594192</t>
  </si>
  <si>
    <t>Самарцев Александр Владимирович</t>
  </si>
  <si>
    <t>15-16-0215481</t>
  </si>
  <si>
    <t>АГ594193</t>
  </si>
  <si>
    <t>Ахметов Тимур Ринатович</t>
  </si>
  <si>
    <t>15-16-0215970</t>
  </si>
  <si>
    <t>АГ642796</t>
  </si>
  <si>
    <t>Шайхутдинов Эмиль Тагирович</t>
  </si>
  <si>
    <t>15-16-0216254</t>
  </si>
  <si>
    <t>АГ711357</t>
  </si>
  <si>
    <t>Багиров Михаил Валентинович</t>
  </si>
  <si>
    <t>15-16-0216903</t>
  </si>
  <si>
    <t>АГ588004</t>
  </si>
  <si>
    <t>Мурадымов Тимур Илгизович</t>
  </si>
  <si>
    <t>15-16-0216993</t>
  </si>
  <si>
    <t>АГ642800</t>
  </si>
  <si>
    <t>Файзуллина Гульназ Исфатовна</t>
  </si>
  <si>
    <t>15-16-0217049</t>
  </si>
  <si>
    <t>АГ626950</t>
  </si>
  <si>
    <t>Нуриева Фируза Азаматовна</t>
  </si>
  <si>
    <t>15-16-0217201</t>
  </si>
  <si>
    <t>АГ722059</t>
  </si>
  <si>
    <t>Исхаков Эмиль Альбертович</t>
  </si>
  <si>
    <t>15-16-0218299</t>
  </si>
  <si>
    <t>АВ978377</t>
  </si>
  <si>
    <t>Воронков Виталий Николаевич</t>
  </si>
  <si>
    <t>15-16-0222248</t>
  </si>
  <si>
    <t>АГ223464</t>
  </si>
  <si>
    <t>Федорина Анастасия Владимировна</t>
  </si>
  <si>
    <t>15-16-0222381</t>
  </si>
  <si>
    <t>АГ639845</t>
  </si>
  <si>
    <t>Царевников Алексей Юрьевич</t>
  </si>
  <si>
    <t>15-16-0223709</t>
  </si>
  <si>
    <t>АГ651566</t>
  </si>
  <si>
    <t>Казанцев Евгений Андреевич</t>
  </si>
  <si>
    <t>15-21-0018608</t>
  </si>
  <si>
    <t>АГ594382</t>
  </si>
  <si>
    <t>Кудрявцев Данил Сергеевич</t>
  </si>
  <si>
    <t>15-16-0226200</t>
  </si>
  <si>
    <t>АГ656995</t>
  </si>
  <si>
    <t>Романов Никита Евгеньевич</t>
  </si>
  <si>
    <t>15-16-0227387</t>
  </si>
  <si>
    <t>АГ639085</t>
  </si>
  <si>
    <t>Шашин Алексей Владимирович</t>
  </si>
  <si>
    <t>15-16-0228841</t>
  </si>
  <si>
    <t>Муниципальное бюджетное учреждение дополнительного образования детско-юношеская спортивная школа "Олимп" г.Чистополь</t>
  </si>
  <si>
    <t>АГ669050</t>
  </si>
  <si>
    <t>Чугуева Амалия Александровна</t>
  </si>
  <si>
    <t>15-16-0230370</t>
  </si>
  <si>
    <t>АГ715432</t>
  </si>
  <si>
    <t>Камышов Игорь Сергеевич</t>
  </si>
  <si>
    <t>15-16-0230383</t>
  </si>
  <si>
    <t>АГ715226</t>
  </si>
  <si>
    <t>Рахматуллина Диана Андреевна</t>
  </si>
  <si>
    <t>15-16-0230412</t>
  </si>
  <si>
    <t>АГ715434</t>
  </si>
  <si>
    <t>Хайруллин Ильдан Ильдарович</t>
  </si>
  <si>
    <t>15-16-0368105</t>
  </si>
  <si>
    <t>АГ650203</t>
  </si>
  <si>
    <t>Айзатуллов Алмаз Рамилевич</t>
  </si>
  <si>
    <t>15-16-0368068</t>
  </si>
  <si>
    <t>АГ650204</t>
  </si>
  <si>
    <t>Карягин Максим Олегович</t>
  </si>
  <si>
    <t>15-16-0231759</t>
  </si>
  <si>
    <t>АГ594186</t>
  </si>
  <si>
    <t>Валеева Лиана Динаровна</t>
  </si>
  <si>
    <t>15-16-0233619</t>
  </si>
  <si>
    <t>АГ662444</t>
  </si>
  <si>
    <t>Зырянова Алина Сергеевна</t>
  </si>
  <si>
    <t>15-16-0236138</t>
  </si>
  <si>
    <t>АГ659895</t>
  </si>
  <si>
    <t>Гильфанова Лиана Равилевна</t>
  </si>
  <si>
    <t>15-16-0236540</t>
  </si>
  <si>
    <t>АГ659896</t>
  </si>
  <si>
    <t>Леонтьева Дарья Михайловна</t>
  </si>
  <si>
    <t>15-16-0237701</t>
  </si>
  <si>
    <t>АГ662447</t>
  </si>
  <si>
    <t>Роменская Анна Олеговна</t>
  </si>
  <si>
    <t>15-16-0241786</t>
  </si>
  <si>
    <t>АГ662449</t>
  </si>
  <si>
    <t>Терентьева Татьяна Сергеевна</t>
  </si>
  <si>
    <t>15-16-0242721</t>
  </si>
  <si>
    <t>АГ626951</t>
  </si>
  <si>
    <t>Муртазин Аяз Нилевич</t>
  </si>
  <si>
    <t>15-16-0245266</t>
  </si>
  <si>
    <t>АГ642801</t>
  </si>
  <si>
    <t>Сафронов Роман Борисович</t>
  </si>
  <si>
    <t>15-16-0249215</t>
  </si>
  <si>
    <t>АГ632703</t>
  </si>
  <si>
    <t>Нигматуллин Раиль Радикович</t>
  </si>
  <si>
    <t>15-16-0254075</t>
  </si>
  <si>
    <t>АГ714557</t>
  </si>
  <si>
    <t>Гаделшина Чулпан Ильгизаровна</t>
  </si>
  <si>
    <t>15-16-0254670</t>
  </si>
  <si>
    <t>АГ616792</t>
  </si>
  <si>
    <t>Калимуллина Дина Айдаровна</t>
  </si>
  <si>
    <t>15-16-0254657</t>
  </si>
  <si>
    <t>АГ652748</t>
  </si>
  <si>
    <t>Михайлова Дарина Сергеевна</t>
  </si>
  <si>
    <t>15-16-0255619</t>
  </si>
  <si>
    <t>АВ733726</t>
  </si>
  <si>
    <t>Селютин Дмитрий Андреевич</t>
  </si>
  <si>
    <t>15-16-0256706</t>
  </si>
  <si>
    <t>АВ750217</t>
  </si>
  <si>
    <t>Мифтахов Раджаб Ильдусович</t>
  </si>
  <si>
    <t>15-16-0259828</t>
  </si>
  <si>
    <t>АГ626573</t>
  </si>
  <si>
    <t>Арслан Селим Намыкович</t>
  </si>
  <si>
    <t>15-16-0263368</t>
  </si>
  <si>
    <t>АГ671838</t>
  </si>
  <si>
    <t>Афзалов Салават Дамирович</t>
  </si>
  <si>
    <t>15-16-0266307</t>
  </si>
  <si>
    <t>АГ618840</t>
  </si>
  <si>
    <t>Коков Владислав Витальевич</t>
  </si>
  <si>
    <t>15-16-0269931</t>
  </si>
  <si>
    <t>АВ987296</t>
  </si>
  <si>
    <t>Левашова Ольга Петровна</t>
  </si>
  <si>
    <t>15-16-0270242</t>
  </si>
  <si>
    <t>АГ626214</t>
  </si>
  <si>
    <t>Гимадиев Ильнар Ильдарович</t>
  </si>
  <si>
    <t>15-16-0273994</t>
  </si>
  <si>
    <t>АГ594196</t>
  </si>
  <si>
    <t>Тухватуллина Аделя Велдановна</t>
  </si>
  <si>
    <t>15-16-0271697</t>
  </si>
  <si>
    <t>АГ692849</t>
  </si>
  <si>
    <t>Залялов Ильмир Ильнурович</t>
  </si>
  <si>
    <t>15-16-0271671</t>
  </si>
  <si>
    <t>АГ657752</t>
  </si>
  <si>
    <t>Хайрутдинова Алсу Альбертовна</t>
  </si>
  <si>
    <t>15-16-0271719</t>
  </si>
  <si>
    <t>АГ657754</t>
  </si>
  <si>
    <t>Гибадуллина Адиля Ирековна</t>
  </si>
  <si>
    <t>15-16-0273009</t>
  </si>
  <si>
    <t>АВ978473</t>
  </si>
  <si>
    <t>Набиуллин Ринат Рифатович</t>
  </si>
  <si>
    <t>15-16-0274886</t>
  </si>
  <si>
    <t>АГ594197</t>
  </si>
  <si>
    <t>Сунгатуллин Радиф Фанисович</t>
  </si>
  <si>
    <t>15-16-0279225</t>
  </si>
  <si>
    <t>АГ637534</t>
  </si>
  <si>
    <t>Ибнеев Динар Ленарович</t>
  </si>
  <si>
    <t>15-16-0280989</t>
  </si>
  <si>
    <t>АГ222893</t>
  </si>
  <si>
    <t>Васильев Максим Викторовичь</t>
  </si>
  <si>
    <t>15-16-0283992</t>
  </si>
  <si>
    <t>АГ594182</t>
  </si>
  <si>
    <t>Манерова Элина Робертовна</t>
  </si>
  <si>
    <t>15-16-0284237</t>
  </si>
  <si>
    <t>АГ653614</t>
  </si>
  <si>
    <t>Яруллина Арина Романовна</t>
  </si>
  <si>
    <t>15-16-0285141</t>
  </si>
  <si>
    <t>АГ653615</t>
  </si>
  <si>
    <t>Айрапетьянц Евгений Юрьевич</t>
  </si>
  <si>
    <t>15-16-0287688</t>
  </si>
  <si>
    <t>АВ789104</t>
  </si>
  <si>
    <t>Шульдяков Андрей Дмитриевич</t>
  </si>
  <si>
    <t>15-16-0297481</t>
  </si>
  <si>
    <t>АВ978382</t>
  </si>
  <si>
    <t>Кашапов Рамис Ильнурович</t>
  </si>
  <si>
    <t>15-16-0298380</t>
  </si>
  <si>
    <t>АГ594079</t>
  </si>
  <si>
    <t>Фахртдинов Риф Алмасович</t>
  </si>
  <si>
    <t>15-16-0298474</t>
  </si>
  <si>
    <t>АГ594080</t>
  </si>
  <si>
    <t>Гилязов Динар Ильвирович</t>
  </si>
  <si>
    <t>15-16-0298824</t>
  </si>
  <si>
    <t>АГ721612</t>
  </si>
  <si>
    <t>Нургаянов Салават Ильнарович</t>
  </si>
  <si>
    <t>15-16-0299877</t>
  </si>
  <si>
    <t>АГ640177</t>
  </si>
  <si>
    <t>Самусенко Дарья Александровна</t>
  </si>
  <si>
    <t>15-16-0301088</t>
  </si>
  <si>
    <t>АВ975814</t>
  </si>
  <si>
    <t>Сафина Хафиза Ришатовна</t>
  </si>
  <si>
    <t>15-02-0091085</t>
  </si>
  <si>
    <t>АГ641418</t>
  </si>
  <si>
    <t>Бикбавова Алсу Айратовна</t>
  </si>
  <si>
    <t>15-16-0306276</t>
  </si>
  <si>
    <t>АВ711196</t>
  </si>
  <si>
    <t>Казакова Влада Игоревна</t>
  </si>
  <si>
    <t>15-16-0321586</t>
  </si>
  <si>
    <t>АВ711222</t>
  </si>
  <si>
    <t>Алексеев Данил Вячеславович</t>
  </si>
  <si>
    <t>15-16-0323435</t>
  </si>
  <si>
    <t>АГ626569</t>
  </si>
  <si>
    <t>Баглай Кирилл Сергеевич</t>
  </si>
  <si>
    <t>15-16-0325361</t>
  </si>
  <si>
    <t>АГ133573</t>
  </si>
  <si>
    <t>Коняхина Милания Владимировна</t>
  </si>
  <si>
    <t>15-16-0331374</t>
  </si>
  <si>
    <t>АВ987302</t>
  </si>
  <si>
    <t>Королёв Егор Дмитриевич</t>
  </si>
  <si>
    <t>15-16-0332593</t>
  </si>
  <si>
    <t>АГ670662</t>
  </si>
  <si>
    <t>Гилязов Данияз Дамирович</t>
  </si>
  <si>
    <t>15-16-0335630</t>
  </si>
  <si>
    <t>Муниципальное бюджетное образовательное учреждение дополнительного оборазования "Детско-юношеская спортивная школа Алексеевского муниципального района Республики Татарстан"</t>
  </si>
  <si>
    <t>АГ592130</t>
  </si>
  <si>
    <t>Шамсевалиев Марсель Маратович</t>
  </si>
  <si>
    <t>15-16-0336648</t>
  </si>
  <si>
    <t>АГ199444</t>
  </si>
  <si>
    <t>Чевачина Диана Евгеньевна</t>
  </si>
  <si>
    <t>15-16-0343021</t>
  </si>
  <si>
    <t>АГ662451</t>
  </si>
  <si>
    <t>Волков Валерий Александрович</t>
  </si>
  <si>
    <t>15-16-0347965</t>
  </si>
  <si>
    <t>АГ651572</t>
  </si>
  <si>
    <t>Коробов Игорь Сергеевич</t>
  </si>
  <si>
    <t>15-16-0349422</t>
  </si>
  <si>
    <t>АГ651575</t>
  </si>
  <si>
    <t>Хасанов Ренат Рафаэлевич</t>
  </si>
  <si>
    <t>15-16-0349861</t>
  </si>
  <si>
    <t>АГ651577</t>
  </si>
  <si>
    <t>Мартынов Алексей Геннадьевич</t>
  </si>
  <si>
    <t>15-16-0350301</t>
  </si>
  <si>
    <t>АГ651579</t>
  </si>
  <si>
    <t>Николаев Алексей Викторович</t>
  </si>
  <si>
    <t>15-16-0350947</t>
  </si>
  <si>
    <t>АГ704116</t>
  </si>
  <si>
    <t>Перевертов Илья Максимович</t>
  </si>
  <si>
    <t>15-16-0351953</t>
  </si>
  <si>
    <t>АГ225249</t>
  </si>
  <si>
    <t>Камалов Айнур Альбертович</t>
  </si>
  <si>
    <t>15-16-0366476</t>
  </si>
  <si>
    <t>АГ665221</t>
  </si>
  <si>
    <t>Саляхутдинов Эмиль Шамилевич</t>
  </si>
  <si>
    <t>15-16-0353964</t>
  </si>
  <si>
    <t>АГ665222</t>
  </si>
  <si>
    <t>Гатина Венера Ильгамовна</t>
  </si>
  <si>
    <t>16-16-0001561</t>
  </si>
  <si>
    <t>АГ660407</t>
  </si>
  <si>
    <t>Кононенко Игорь Владимирович</t>
  </si>
  <si>
    <t>16-16-0003632</t>
  </si>
  <si>
    <t>АГ651581</t>
  </si>
  <si>
    <t>Пашков Максим Олегович</t>
  </si>
  <si>
    <t>16-16-0081969</t>
  </si>
  <si>
    <t>АГ637874</t>
  </si>
  <si>
    <t>Егорова Елизавета Алексеевна</t>
  </si>
  <si>
    <t>16-16-0009276</t>
  </si>
  <si>
    <t>АГ640341</t>
  </si>
  <si>
    <t>Матросов Максим Николаевич</t>
  </si>
  <si>
    <t>16-21-0025530</t>
  </si>
  <si>
    <t>АГ721792</t>
  </si>
  <si>
    <t>Казакова Екатерина Николаевна</t>
  </si>
  <si>
    <t>16-16-0012367</t>
  </si>
  <si>
    <t>АГ238812</t>
  </si>
  <si>
    <t>Гордеева Дарья Викторовна</t>
  </si>
  <si>
    <t>16-16-0015652</t>
  </si>
  <si>
    <t>АГ650198</t>
  </si>
  <si>
    <t>Ахметов Никита Сергеевич</t>
  </si>
  <si>
    <t>16-86-0018823</t>
  </si>
  <si>
    <t>АГ635844</t>
  </si>
  <si>
    <t>Орлов Сергей Сергеевич</t>
  </si>
  <si>
    <t>16-58-0034707</t>
  </si>
  <si>
    <t>АГ635854</t>
  </si>
  <si>
    <t>Павлова Валерия Владимировна</t>
  </si>
  <si>
    <t>16-16-0024577</t>
  </si>
  <si>
    <t>АГ644396</t>
  </si>
  <si>
    <t>Гайнуллин Тагир Тимурович</t>
  </si>
  <si>
    <t>16-02-0031904</t>
  </si>
  <si>
    <t>АГ649616</t>
  </si>
  <si>
    <t>Загиров Алмаз Айдароввич</t>
  </si>
  <si>
    <t>16-16-0028770</t>
  </si>
  <si>
    <t>АГ648903</t>
  </si>
  <si>
    <t>Гайнатуллин Риназ Наилевич</t>
  </si>
  <si>
    <t>16-16-0039562</t>
  </si>
  <si>
    <t>АГ178697</t>
  </si>
  <si>
    <t>Мутыгуллина Азалия Ришатовна</t>
  </si>
  <si>
    <t>16-16-0049691</t>
  </si>
  <si>
    <t>АГ617031</t>
  </si>
  <si>
    <t>Егоров Никита Юрьевич</t>
  </si>
  <si>
    <t>16-21-0072489</t>
  </si>
  <si>
    <t>АГ637809</t>
  </si>
  <si>
    <t>Османов Марс Гариевич</t>
  </si>
  <si>
    <t>16-16-0057392</t>
  </si>
  <si>
    <t>АГ649618</t>
  </si>
  <si>
    <t>Шайхутдинов Адель Русланович</t>
  </si>
  <si>
    <t>16-16-0060385</t>
  </si>
  <si>
    <t>АГ594198</t>
  </si>
  <si>
    <t>Габделмукимова Айсылу Игоревна</t>
  </si>
  <si>
    <t>16-02-0063766</t>
  </si>
  <si>
    <t>АГ221561</t>
  </si>
  <si>
    <t>Асгар Расмина Фаридовна</t>
  </si>
  <si>
    <t>16-78-0086408</t>
  </si>
  <si>
    <t>АГ650199</t>
  </si>
  <si>
    <t>Крячко Андрей Андреевич</t>
  </si>
  <si>
    <t>16-16-0071782</t>
  </si>
  <si>
    <t>АГ703590</t>
  </si>
  <si>
    <t>Фаттахов Айнур Ришатович</t>
  </si>
  <si>
    <t>16-16-0075180</t>
  </si>
  <si>
    <t>АГ661108</t>
  </si>
  <si>
    <t>Сафин Ильсаф Ильшатович</t>
  </si>
  <si>
    <t>16-16-0077475</t>
  </si>
  <si>
    <t>АГ650207</t>
  </si>
  <si>
    <t>Карпов Владислав Александрович</t>
  </si>
  <si>
    <t>16-73-0009883</t>
  </si>
  <si>
    <t>АГ597366</t>
  </si>
  <si>
    <t>Дурбале Артём Константинович</t>
  </si>
  <si>
    <t>16-18-0020656</t>
  </si>
  <si>
    <t>АГ649619</t>
  </si>
  <si>
    <t>Ишкулов Леонид Юрьевич</t>
  </si>
  <si>
    <t>17-16-0002141</t>
  </si>
  <si>
    <t>АГ707907</t>
  </si>
  <si>
    <t>Тогулев Дмитрий Андреевич</t>
  </si>
  <si>
    <t>17-16-0010966</t>
  </si>
  <si>
    <t>АГ649622</t>
  </si>
  <si>
    <t>Ковров Сергей Дмитриевич</t>
  </si>
  <si>
    <t>17-18-0004602</t>
  </si>
  <si>
    <t>АГ637875</t>
  </si>
  <si>
    <t>Шестопалова Мария Игоревна</t>
  </si>
  <si>
    <t>17-54-0006836</t>
  </si>
  <si>
    <t>АГ641433</t>
  </si>
  <si>
    <t>Забирова Элиана Рустамовна</t>
  </si>
  <si>
    <t>17-86-0018285</t>
  </si>
  <si>
    <t>Федеральное государственное бюджетное образовательное учреждение высшего профессионального образования "Поволжская государственная академия физической культуры, спорта и туризма"</t>
  </si>
  <si>
    <t>АГ222752</t>
  </si>
  <si>
    <t>Мартьянова Ангелина Владимировна</t>
  </si>
  <si>
    <t>17-16-0020568</t>
  </si>
  <si>
    <t>АГ715435</t>
  </si>
  <si>
    <t>Миронов Дмитрий Георгиевич</t>
  </si>
  <si>
    <t>17-16-0022797</t>
  </si>
  <si>
    <t>АГ705297</t>
  </si>
  <si>
    <t>Кузьмина Диана Павловна</t>
  </si>
  <si>
    <t>17-16-0028247</t>
  </si>
  <si>
    <t>АГ660588</t>
  </si>
  <si>
    <t>Ваньчушкин Алексей Александрович</t>
  </si>
  <si>
    <t>17-16-0030520</t>
  </si>
  <si>
    <t>АГ651584</t>
  </si>
  <si>
    <t>Эмирусеинов Рустем Линарович</t>
  </si>
  <si>
    <t>17-16-0033906</t>
  </si>
  <si>
    <t>АГ594183</t>
  </si>
  <si>
    <t>Ихсанов Айбулат Айратович</t>
  </si>
  <si>
    <t>17-16-0034395</t>
  </si>
  <si>
    <t>АГ649551</t>
  </si>
  <si>
    <t>Алиев Оскар Мехманович</t>
  </si>
  <si>
    <t>17-16-0035300</t>
  </si>
  <si>
    <t>АВ750403</t>
  </si>
  <si>
    <t>Ишанов Айрат Рушанович</t>
  </si>
  <si>
    <t>17-16-0038915</t>
  </si>
  <si>
    <t>АГ594187</t>
  </si>
  <si>
    <t>Ямалов Илья Дмитриевич</t>
  </si>
  <si>
    <t>17-16-0039855</t>
  </si>
  <si>
    <t>АВ754805</t>
  </si>
  <si>
    <t>Севастьянов Дмитрий Евгеньевич</t>
  </si>
  <si>
    <t>17-16-0040074</t>
  </si>
  <si>
    <t>АГ594188</t>
  </si>
  <si>
    <t>Ермошина Снежана Андреевна</t>
  </si>
  <si>
    <t>17-16-0040213</t>
  </si>
  <si>
    <t>АГ626955</t>
  </si>
  <si>
    <t>Беляева Дарья Анатольевна</t>
  </si>
  <si>
    <t>17-16-0041242</t>
  </si>
  <si>
    <t>АГ210224</t>
  </si>
  <si>
    <t>Шарипов Алим Абдурахмонович</t>
  </si>
  <si>
    <t>17-16-0046542</t>
  </si>
  <si>
    <t>АГ637876</t>
  </si>
  <si>
    <t>Адылева Айгуль Сергеевна</t>
  </si>
  <si>
    <t>17-16-0050494</t>
  </si>
  <si>
    <t>АГ651587</t>
  </si>
  <si>
    <t>Батршина Алия Радиковна</t>
  </si>
  <si>
    <t>17-16-0051388</t>
  </si>
  <si>
    <t>АГ651588</t>
  </si>
  <si>
    <t>Байрамгалиев Азамат Ильнурович</t>
  </si>
  <si>
    <t>17-16-0052146</t>
  </si>
  <si>
    <t>АВ975868</t>
  </si>
  <si>
    <t>Осипов Алексей Алексеевич</t>
  </si>
  <si>
    <t>17-12-0003692</t>
  </si>
  <si>
    <t>АГ637878</t>
  </si>
  <si>
    <t>Морозов Дмитрий Алексеевич</t>
  </si>
  <si>
    <t>17-16-0052972</t>
  </si>
  <si>
    <t>АГ632091</t>
  </si>
  <si>
    <t>Миннушина Регина Марселевна</t>
  </si>
  <si>
    <t>17-16-0057317</t>
  </si>
  <si>
    <t>АГ657786</t>
  </si>
  <si>
    <t>Халиуллина Эльвина Фанисовна</t>
  </si>
  <si>
    <t>17-16-0060614</t>
  </si>
  <si>
    <t>АВ978526</t>
  </si>
  <si>
    <t>Нурутдинова Адиля Эдуардовна</t>
  </si>
  <si>
    <t>17-16-0062091</t>
  </si>
  <si>
    <t>АГ657783</t>
  </si>
  <si>
    <t>Краснова Анастасия Евгеньевна</t>
  </si>
  <si>
    <t>17-16-0068996</t>
  </si>
  <si>
    <t>АГ598032</t>
  </si>
  <si>
    <t>Галимуллина Альбина Шамилевна</t>
  </si>
  <si>
    <t>17-16-0070012</t>
  </si>
  <si>
    <t>АГ598034</t>
  </si>
  <si>
    <t>Хабиров Динар Айдарович</t>
  </si>
  <si>
    <t>17-16-0079246</t>
  </si>
  <si>
    <t>АГ225349</t>
  </si>
  <si>
    <t>Агълямов Ильшат Булатович</t>
  </si>
  <si>
    <t>18-16-0000271</t>
  </si>
  <si>
    <t>АГ721613</t>
  </si>
  <si>
    <t>Похожай Даниил Александрович</t>
  </si>
  <si>
    <t>18-91-0001715</t>
  </si>
  <si>
    <t>АГ649553</t>
  </si>
  <si>
    <t>Седышов Илья Александрович</t>
  </si>
  <si>
    <t>18-63-0004909</t>
  </si>
  <si>
    <t>АГ649557</t>
  </si>
  <si>
    <t>Свечников Всеволод Игоревич</t>
  </si>
  <si>
    <t>18-50-0005689</t>
  </si>
  <si>
    <t>АГ649561</t>
  </si>
  <si>
    <t>Архипов Алексей Владимирович</t>
  </si>
  <si>
    <t>18-16-0003317</t>
  </si>
  <si>
    <t>АГ649564</t>
  </si>
  <si>
    <t>Трифонова Екатерина Владимировна</t>
  </si>
  <si>
    <t>18-16-0003429</t>
  </si>
  <si>
    <t>АГ660591</t>
  </si>
  <si>
    <t>Смирнов Тимур Романович</t>
  </si>
  <si>
    <t>18-16-0003738</t>
  </si>
  <si>
    <t>АГ649570</t>
  </si>
  <si>
    <t>Ярцева Анастасия Евгеньевна</t>
  </si>
  <si>
    <t>18-16-0003887</t>
  </si>
  <si>
    <t>АГ642569</t>
  </si>
  <si>
    <t>Гарипова Азалия Ильдаровна</t>
  </si>
  <si>
    <t>18-16-0003940</t>
  </si>
  <si>
    <t>АГ642570</t>
  </si>
  <si>
    <t>Сенюшина Алёна Игоревна</t>
  </si>
  <si>
    <t>18-16-0004062</t>
  </si>
  <si>
    <t>АГ660592</t>
  </si>
  <si>
    <t>Тюленев Никита Вячеславович</t>
  </si>
  <si>
    <t>18-16-0004340</t>
  </si>
  <si>
    <t>АГ657011</t>
  </si>
  <si>
    <t>Габбасов Инсаф Фанисович</t>
  </si>
  <si>
    <t>18-16-0005318</t>
  </si>
  <si>
    <t>АГ656909</t>
  </si>
  <si>
    <t>Диденко Елизавета Викторовна</t>
  </si>
  <si>
    <t>18-16-0005567</t>
  </si>
  <si>
    <t>АГ660593</t>
  </si>
  <si>
    <t>Ахметшина Аделя Рафисовна</t>
  </si>
  <si>
    <t>18-16-0008171</t>
  </si>
  <si>
    <t>АГ660594</t>
  </si>
  <si>
    <t>18-16-0008238</t>
  </si>
  <si>
    <t>АГ649578</t>
  </si>
  <si>
    <t>Салахов Ильхам Фоатович</t>
  </si>
  <si>
    <t>18-16-0008426</t>
  </si>
  <si>
    <t>АГ649582</t>
  </si>
  <si>
    <t>Галиуллина Алсу Рамилевна</t>
  </si>
  <si>
    <t>18-16-0008661</t>
  </si>
  <si>
    <t>АГ660595</t>
  </si>
  <si>
    <t>Валиева Диляра Маратовна</t>
  </si>
  <si>
    <t>18-16-0008753</t>
  </si>
  <si>
    <t>АГ660596</t>
  </si>
  <si>
    <t>Коробова Екатерина Владимировна</t>
  </si>
  <si>
    <t>18-16-0008888</t>
  </si>
  <si>
    <t>АГ660597</t>
  </si>
  <si>
    <t>Ащеулов Андрей Николаевич</t>
  </si>
  <si>
    <t>18-16-0008903</t>
  </si>
  <si>
    <t>АГ649588</t>
  </si>
  <si>
    <t>Шайхутдинова Диляра Рафисовна</t>
  </si>
  <si>
    <t>18-16-0008924</t>
  </si>
  <si>
    <t>АГ660598</t>
  </si>
  <si>
    <t>Кручинина Елизавета Михайловна</t>
  </si>
  <si>
    <t>18-16-0009150</t>
  </si>
  <si>
    <t>АГ660599</t>
  </si>
  <si>
    <t>Кислякова Екатерина Алексеевна</t>
  </si>
  <si>
    <t>18-16-0009153</t>
  </si>
  <si>
    <t>АГ660600</t>
  </si>
  <si>
    <t>Козырева Анастасия Романовна</t>
  </si>
  <si>
    <t>18-16-0009327</t>
  </si>
  <si>
    <t>АГ715436</t>
  </si>
  <si>
    <t>Гибадуллин Динар Тахирович</t>
  </si>
  <si>
    <t>18-16-0009450</t>
  </si>
  <si>
    <t>АГ649593</t>
  </si>
  <si>
    <t>Линькова Татьяна Евгеньевна</t>
  </si>
  <si>
    <t>18-16-0009465</t>
  </si>
  <si>
    <t>АГ660601</t>
  </si>
  <si>
    <t>Зарипов Адель Алмазович</t>
  </si>
  <si>
    <t>18-16-0009619</t>
  </si>
  <si>
    <t>АГ649596</t>
  </si>
  <si>
    <t>Байрамов Альберт Ильдарович</t>
  </si>
  <si>
    <t>18-16-0010022</t>
  </si>
  <si>
    <t>АГ649598</t>
  </si>
  <si>
    <t>Барова Маргарита Александровна</t>
  </si>
  <si>
    <t>18-16-0011218</t>
  </si>
  <si>
    <t>АГ660602</t>
  </si>
  <si>
    <t>Гоношилин Данил Олегович</t>
  </si>
  <si>
    <t>18-16-0011753</t>
  </si>
  <si>
    <t>АГ649602</t>
  </si>
  <si>
    <t>Колчерин Иван Александрович</t>
  </si>
  <si>
    <t>18-16-0012031</t>
  </si>
  <si>
    <t>АГ657017</t>
  </si>
  <si>
    <t>Кутлуева Азалия Айдаровна</t>
  </si>
  <si>
    <t>18-16-0012710</t>
  </si>
  <si>
    <t>АГ715437</t>
  </si>
  <si>
    <t>Панягин Максим Денисович</t>
  </si>
  <si>
    <t>18-16-0013793</t>
  </si>
  <si>
    <t>АГ642805</t>
  </si>
  <si>
    <t>Шутов Владислав Владимирович</t>
  </si>
  <si>
    <t>18-16-0013857</t>
  </si>
  <si>
    <t>АГ649606</t>
  </si>
  <si>
    <t>Барова Дарья Андреевна</t>
  </si>
  <si>
    <t>18-16-0013858</t>
  </si>
  <si>
    <t>АГ660603</t>
  </si>
  <si>
    <t>Фахериева Алина Фаридовна</t>
  </si>
  <si>
    <t>18-16-0013938</t>
  </si>
  <si>
    <t>АГ660604</t>
  </si>
  <si>
    <t>Сайфутдинов Ринат Айратович</t>
  </si>
  <si>
    <t>18-16-0013947</t>
  </si>
  <si>
    <t>АГ649610</t>
  </si>
  <si>
    <t>Валеева Далия Олеговна</t>
  </si>
  <si>
    <t>18-16-0013948</t>
  </si>
  <si>
    <t>АГ660605</t>
  </si>
  <si>
    <t>Бобрина Анна Игоревна</t>
  </si>
  <si>
    <t>18-16-0014065</t>
  </si>
  <si>
    <t>АГ715438</t>
  </si>
  <si>
    <t>Грошев Максим Евгеньевич</t>
  </si>
  <si>
    <t>18-16-0014088</t>
  </si>
  <si>
    <t>АГ649617</t>
  </si>
  <si>
    <t>Катаев Даниил Сергеевич</t>
  </si>
  <si>
    <t>18-16-0014259</t>
  </si>
  <si>
    <t>АГ657063</t>
  </si>
  <si>
    <t>Рожин Семён Васильевич</t>
  </si>
  <si>
    <t>18-16-0014262</t>
  </si>
  <si>
    <t>АГ635855</t>
  </si>
  <si>
    <t>Ковалев Глеб Максимович</t>
  </si>
  <si>
    <t>18-16-0014271</t>
  </si>
  <si>
    <t>АГ635856</t>
  </si>
  <si>
    <t>Павлик Вероника Ивановна</t>
  </si>
  <si>
    <t>18-16-0014274</t>
  </si>
  <si>
    <t>АГ662441</t>
  </si>
  <si>
    <t>Юсупов Камиль Маратович</t>
  </si>
  <si>
    <t>18-16-0014297</t>
  </si>
  <si>
    <t>АГ635857</t>
  </si>
  <si>
    <t>Пахомов Андрей Сергеевич</t>
  </si>
  <si>
    <t>18-16-0014311</t>
  </si>
  <si>
    <t>АГ635858</t>
  </si>
  <si>
    <t>Кильдияров Ильдар Наилевич</t>
  </si>
  <si>
    <t>18-16-0014358</t>
  </si>
  <si>
    <t>АГ635859</t>
  </si>
  <si>
    <t>Кузнецов Владислав Анатольевич</t>
  </si>
  <si>
    <t>18-16-0014529</t>
  </si>
  <si>
    <t>АГ635860</t>
  </si>
  <si>
    <t>Савельева Анастасия Дмитриевна</t>
  </si>
  <si>
    <t>18-16-0014611</t>
  </si>
  <si>
    <t>АГ662443</t>
  </si>
  <si>
    <t>Матвеев Игорь Романович</t>
  </si>
  <si>
    <t>18-16-0015403</t>
  </si>
  <si>
    <t>АГ715301</t>
  </si>
  <si>
    <t>Норкин Владислав Сергеевич</t>
  </si>
  <si>
    <t>18-16-0015443</t>
  </si>
  <si>
    <t>АГ715302</t>
  </si>
  <si>
    <t>Усаев Вильдан Ильдарович</t>
  </si>
  <si>
    <t>18-16-0015462</t>
  </si>
  <si>
    <t>АГ715303</t>
  </si>
  <si>
    <t>Баранов Дмитрий Павлович</t>
  </si>
  <si>
    <t>18-16-0015857</t>
  </si>
  <si>
    <t>АГ635861</t>
  </si>
  <si>
    <t>Широбоких Артем Александрович</t>
  </si>
  <si>
    <t>18-16-0015860</t>
  </si>
  <si>
    <t>АГ635862</t>
  </si>
  <si>
    <t>Пальчиков Семён Станиславович</t>
  </si>
  <si>
    <t>18-16-0015887</t>
  </si>
  <si>
    <t>АГ639100</t>
  </si>
  <si>
    <t>Сапожников Степан Николаевич</t>
  </si>
  <si>
    <t>18-16-0016102</t>
  </si>
  <si>
    <t>АГ635863</t>
  </si>
  <si>
    <t>Сайфуллина Марьям Рамилевна</t>
  </si>
  <si>
    <t>18-16-0016334</t>
  </si>
  <si>
    <t>АГ660625</t>
  </si>
  <si>
    <t>Хазеев Зульфат Растомович</t>
  </si>
  <si>
    <t>18-16-0016685</t>
  </si>
  <si>
    <t>АГ635864</t>
  </si>
  <si>
    <t>Вафин Салимхан Сагитович</t>
  </si>
  <si>
    <t>18-16-0016769</t>
  </si>
  <si>
    <t>АГ649620</t>
  </si>
  <si>
    <t>Иванов Максим Владиславович</t>
  </si>
  <si>
    <t>18-16-0016895</t>
  </si>
  <si>
    <t>АГ635865</t>
  </si>
  <si>
    <t>Гарипова Азалия Айнуровна</t>
  </si>
  <si>
    <t>18-16-0017071</t>
  </si>
  <si>
    <t>АГ660606</t>
  </si>
  <si>
    <t>Шалимов Николай Сергеевич</t>
  </si>
  <si>
    <t>18-16-0017099</t>
  </si>
  <si>
    <t>АГ635866</t>
  </si>
  <si>
    <t>Хайруллин Булат Гумарович</t>
  </si>
  <si>
    <t>18-16-0017520</t>
  </si>
  <si>
    <t>АГ635868</t>
  </si>
  <si>
    <t>Ямаев Виталий Романович</t>
  </si>
  <si>
    <t>18-16-0017535</t>
  </si>
  <si>
    <t>АГ635869</t>
  </si>
  <si>
    <t>Муфтахов Никита Рустамович</t>
  </si>
  <si>
    <t>18-16-0017541</t>
  </si>
  <si>
    <t>АГ635870</t>
  </si>
  <si>
    <t>Синиатдинов Дмитрий Радикович</t>
  </si>
  <si>
    <t>18-16-0018208</t>
  </si>
  <si>
    <t>АГ725356</t>
  </si>
  <si>
    <t>Осипова Милана Александровна</t>
  </si>
  <si>
    <t>18-16-0020991</t>
  </si>
  <si>
    <t>АГ618828</t>
  </si>
  <si>
    <t>Ибрагимова Миляуша Ильсуровна</t>
  </si>
  <si>
    <t>18-16-0022602</t>
  </si>
  <si>
    <t>АГ671098</t>
  </si>
  <si>
    <t>Антонов Эдуард Юрьевич</t>
  </si>
  <si>
    <t>18-16-0027347</t>
  </si>
  <si>
    <t>АГ626528</t>
  </si>
  <si>
    <t>Файзетдинова Алина Рустамовна</t>
  </si>
  <si>
    <t>18-16-0030020</t>
  </si>
  <si>
    <t>АГ237136</t>
  </si>
  <si>
    <t>Трифонова Ксения Сергеевна</t>
  </si>
  <si>
    <t>18-16-0032593</t>
  </si>
  <si>
    <t>АВ912990</t>
  </si>
  <si>
    <t>Лаврентьева Яна Вячеславовна</t>
  </si>
  <si>
    <t>18-16-0033441</t>
  </si>
  <si>
    <t>АГ635684</t>
  </si>
  <si>
    <t>Ефремова Ксения Анатольевна</t>
  </si>
  <si>
    <t>18-16-0034247</t>
  </si>
  <si>
    <t>АГ639847</t>
  </si>
  <si>
    <t>Ермаков Данила Сергеевич</t>
  </si>
  <si>
    <t>18-16-0036316</t>
  </si>
  <si>
    <t>АГ603220</t>
  </si>
  <si>
    <t>Пенкина Эльвина Сергеевна</t>
  </si>
  <si>
    <t>18-16-0036452</t>
  </si>
  <si>
    <t>АГ603205</t>
  </si>
  <si>
    <t>Волостнова Валерия Александровна</t>
  </si>
  <si>
    <t>18-16-0036743</t>
  </si>
  <si>
    <t>АВ978389</t>
  </si>
  <si>
    <t>Бодытчик Станислав Александрович</t>
  </si>
  <si>
    <t>18-16-0036771</t>
  </si>
  <si>
    <t>АВ978314</t>
  </si>
  <si>
    <t>Дмитриева Анастасия Владимировна</t>
  </si>
  <si>
    <t>18-16-0036787</t>
  </si>
  <si>
    <t>АВ987349</t>
  </si>
  <si>
    <t>Галин Ренат Айратович</t>
  </si>
  <si>
    <t>18-02-0027689</t>
  </si>
  <si>
    <t>АВ982956</t>
  </si>
  <si>
    <t>Галиев Роберт Ильдарович</t>
  </si>
  <si>
    <t>18-16-0036868</t>
  </si>
  <si>
    <t>АВ978390</t>
  </si>
  <si>
    <t>Бурганова Алия Камилевна</t>
  </si>
  <si>
    <t>18-16-0037094</t>
  </si>
  <si>
    <t>АГ619863</t>
  </si>
  <si>
    <t>Хазиахметов Данис Равилевич</t>
  </si>
  <si>
    <t>18-16-0037150</t>
  </si>
  <si>
    <t>АВ983099</t>
  </si>
  <si>
    <t>Идрисова Альяна Айратовна</t>
  </si>
  <si>
    <t>18-16-0037472</t>
  </si>
  <si>
    <t>АВ978527</t>
  </si>
  <si>
    <t>Кашапов Абдулла Ильдарович</t>
  </si>
  <si>
    <t>18-16-0037524</t>
  </si>
  <si>
    <t>АВ983004</t>
  </si>
  <si>
    <t>Якимов Даниил Павлович</t>
  </si>
  <si>
    <t>18-16-0037532</t>
  </si>
  <si>
    <t>АГ694098</t>
  </si>
  <si>
    <t>Халиуллин Данис Ниязович</t>
  </si>
  <si>
    <t>18-16-0037557</t>
  </si>
  <si>
    <t>АВ978315</t>
  </si>
  <si>
    <t>Семенова Ангелина Айратовна</t>
  </si>
  <si>
    <t>18-16-0037572</t>
  </si>
  <si>
    <t>АВ987307</t>
  </si>
  <si>
    <t>Романова Полина Сергеевна</t>
  </si>
  <si>
    <t>18-16-0037707</t>
  </si>
  <si>
    <t>АВ983051</t>
  </si>
  <si>
    <t>Садреева Эльвира Илнуровна</t>
  </si>
  <si>
    <t>18-16-0037998</t>
  </si>
  <si>
    <t>АВ983100</t>
  </si>
  <si>
    <t>Нуждина Влада Вадимовна</t>
  </si>
  <si>
    <t>18-16-0038004</t>
  </si>
  <si>
    <t>АВ983083</t>
  </si>
  <si>
    <t>Степанова Валерия Евгеньевна</t>
  </si>
  <si>
    <t>18-16-0038727</t>
  </si>
  <si>
    <t>АГ670746</t>
  </si>
  <si>
    <t>Михеев Антон Сергеевич</t>
  </si>
  <si>
    <t>18-16-0038827</t>
  </si>
  <si>
    <t>АГ639824</t>
  </si>
  <si>
    <t>Константинова Анна Олеговна</t>
  </si>
  <si>
    <t>18-16-0038830</t>
  </si>
  <si>
    <t>АВ800665</t>
  </si>
  <si>
    <t>Григорьев Вадим Игоревич</t>
  </si>
  <si>
    <t>18-16-0038895</t>
  </si>
  <si>
    <t>АГ048715</t>
  </si>
  <si>
    <t>Галятдинов Ильнур Ниязович</t>
  </si>
  <si>
    <t>18-16-0038896</t>
  </si>
  <si>
    <t>АГ694100</t>
  </si>
  <si>
    <t>Степанов Максим Олегович</t>
  </si>
  <si>
    <t>18-16-0039616</t>
  </si>
  <si>
    <t>АВ978393</t>
  </si>
  <si>
    <t>Вафин Булат Альбертович</t>
  </si>
  <si>
    <t>18-16-0039694</t>
  </si>
  <si>
    <t>АВ983052</t>
  </si>
  <si>
    <t>Ялалтдинов Булат Рафикович</t>
  </si>
  <si>
    <t>18-16-0040432</t>
  </si>
  <si>
    <t>АВ983008</t>
  </si>
  <si>
    <t>Галина Валентина Вадимовна</t>
  </si>
  <si>
    <t>18-16-0040762</t>
  </si>
  <si>
    <t>АГ641483</t>
  </si>
  <si>
    <t>Хасанов Руслан Галиевич</t>
  </si>
  <si>
    <t>18-16-0041137</t>
  </si>
  <si>
    <t>АГ649623</t>
  </si>
  <si>
    <t>Шарапова Лиана Ренатовна</t>
  </si>
  <si>
    <t>18-16-0042238</t>
  </si>
  <si>
    <t>АГ618942</t>
  </si>
  <si>
    <t>Пахолко Андрей Владимирович</t>
  </si>
  <si>
    <t>18-74-0051797</t>
  </si>
  <si>
    <t>АГ637813</t>
  </si>
  <si>
    <t>Кашафутдинова Ксения Радиевна</t>
  </si>
  <si>
    <t>18-16-0043731</t>
  </si>
  <si>
    <t>АГ641484</t>
  </si>
  <si>
    <t>Тихонов Дмитрий Артемович</t>
  </si>
  <si>
    <t>18-16-0045115</t>
  </si>
  <si>
    <t>АГ635690</t>
  </si>
  <si>
    <t>Мухаметжанов Айрат Ильшатович</t>
  </si>
  <si>
    <t>18-16-0045878</t>
  </si>
  <si>
    <t>АГ626555</t>
  </si>
  <si>
    <t>Редкова Кристина Дмитриевна</t>
  </si>
  <si>
    <t>18-16-0045890</t>
  </si>
  <si>
    <t>АГ626956</t>
  </si>
  <si>
    <t>Гизатуллин Эльмир Рамилевич</t>
  </si>
  <si>
    <t>18-16-0045924</t>
  </si>
  <si>
    <t>АВ983086</t>
  </si>
  <si>
    <t>Салахетдинова Асия Рустемовна</t>
  </si>
  <si>
    <t>18-16-0046911</t>
  </si>
  <si>
    <t>АГ178679</t>
  </si>
  <si>
    <t>Ибрагимова Айсылу Айратовна</t>
  </si>
  <si>
    <t>18-16-0047006</t>
  </si>
  <si>
    <t>АГ660607</t>
  </si>
  <si>
    <t>Самойленко Сергей Дмитриевич</t>
  </si>
  <si>
    <t>18-16-0047350</t>
  </si>
  <si>
    <t>АГ594200</t>
  </si>
  <si>
    <t>Зиазетдинов Арслан Рамилевич</t>
  </si>
  <si>
    <t>18-16-0049135</t>
  </si>
  <si>
    <t>АГ632705</t>
  </si>
  <si>
    <t>Зарипова Айгуль Мансуровна</t>
  </si>
  <si>
    <t>18-16-0054387</t>
  </si>
  <si>
    <t>АГ624862</t>
  </si>
  <si>
    <t>Быкова Ангелина Владимировна</t>
  </si>
  <si>
    <t>18-16-0054745</t>
  </si>
  <si>
    <t>АГ660608</t>
  </si>
  <si>
    <t>Пахуртдинова Екатерина Романовна</t>
  </si>
  <si>
    <t>18-16-0054914</t>
  </si>
  <si>
    <t>АГ641578</t>
  </si>
  <si>
    <t>Якупова Сафия Руслановна</t>
  </si>
  <si>
    <t>18-16-0055355</t>
  </si>
  <si>
    <t>АГ715440</t>
  </si>
  <si>
    <t>Радивилова Ангелина Евгеньевна</t>
  </si>
  <si>
    <t>18-16-0055703</t>
  </si>
  <si>
    <t>АГ660609</t>
  </si>
  <si>
    <t>Нурдинов Азат Маратович</t>
  </si>
  <si>
    <t>18-16-0056614</t>
  </si>
  <si>
    <t>АГ651591</t>
  </si>
  <si>
    <t>Гумаров Наиль Ильдарович</t>
  </si>
  <si>
    <t>18-16-0056828</t>
  </si>
  <si>
    <t>АГ715305</t>
  </si>
  <si>
    <t>Сабирзянова Сабина Эдуардовна</t>
  </si>
  <si>
    <t>18-16-0057012</t>
  </si>
  <si>
    <t>АВ983058</t>
  </si>
  <si>
    <t>Ханипова Ильзира Ильфатовна</t>
  </si>
  <si>
    <t>18-16-0057083</t>
  </si>
  <si>
    <t>АГ225621</t>
  </si>
  <si>
    <t>Тарасов Вадим Евгеньевич</t>
  </si>
  <si>
    <t>18-16-0057328</t>
  </si>
  <si>
    <t>АГ715306</t>
  </si>
  <si>
    <t>Лутфуллина Аделя Айратовна</t>
  </si>
  <si>
    <t>18-16-0057352</t>
  </si>
  <si>
    <t>АГ710495</t>
  </si>
  <si>
    <t>Матвеев Владислав Владимирович</t>
  </si>
  <si>
    <t>18-16-0057371</t>
  </si>
  <si>
    <t>АГ715307</t>
  </si>
  <si>
    <t>Грачева Кристина Андреевна</t>
  </si>
  <si>
    <t>18-16-0057431</t>
  </si>
  <si>
    <t>АГ660738</t>
  </si>
  <si>
    <t>Загрутдинова Камила Ильшатовна</t>
  </si>
  <si>
    <t>18-16-0057794</t>
  </si>
  <si>
    <t>АГ617232</t>
  </si>
  <si>
    <t>Беляева Анна Андреевна</t>
  </si>
  <si>
    <t>18-16-0058212</t>
  </si>
  <si>
    <t>АГ635691</t>
  </si>
  <si>
    <t>Зарипова Элина Маратовна</t>
  </si>
  <si>
    <t>18-16-0058493</t>
  </si>
  <si>
    <t>АВ972898</t>
  </si>
  <si>
    <t>Куницын Никита Ростиславович</t>
  </si>
  <si>
    <t>18-16-0058587</t>
  </si>
  <si>
    <t>АГ639825</t>
  </si>
  <si>
    <t>18-16-0058886</t>
  </si>
  <si>
    <t>АГ594174</t>
  </si>
  <si>
    <t>Придорогин Николай Викторович</t>
  </si>
  <si>
    <t>18-16-0060173</t>
  </si>
  <si>
    <t>АВ983102</t>
  </si>
  <si>
    <t>Яруллин Амир Рустемович</t>
  </si>
  <si>
    <t>18-16-0060352</t>
  </si>
  <si>
    <t>АВ972902</t>
  </si>
  <si>
    <t>Зимонина Анастасия Сергеевна</t>
  </si>
  <si>
    <t>18-16-0060428</t>
  </si>
  <si>
    <t>АГ651593</t>
  </si>
  <si>
    <t>Шайхнуров Шамиль Хафизович</t>
  </si>
  <si>
    <t>18-16-0062221</t>
  </si>
  <si>
    <t>АГ632093</t>
  </si>
  <si>
    <t>Борисов Андрей Дмитриевич</t>
  </si>
  <si>
    <t>18-16-0065226</t>
  </si>
  <si>
    <t>АГ653612</t>
  </si>
  <si>
    <t>Сибиев Вильдан Маратович</t>
  </si>
  <si>
    <t>18-16-0066074</t>
  </si>
  <si>
    <t>АГ645685</t>
  </si>
  <si>
    <t>Рахимова Люция Самитовна</t>
  </si>
  <si>
    <t>18-16-0066613</t>
  </si>
  <si>
    <t>АГ619867</t>
  </si>
  <si>
    <t>Аминов Линар Наилович</t>
  </si>
  <si>
    <t>18-16-0066667</t>
  </si>
  <si>
    <t>АГ641545</t>
  </si>
  <si>
    <t>18-16-0066714</t>
  </si>
  <si>
    <t>АГ617263</t>
  </si>
  <si>
    <t>Клипов Никита Сергеевич</t>
  </si>
  <si>
    <t>18-16-0066760</t>
  </si>
  <si>
    <t>АГ644404</t>
  </si>
  <si>
    <t>Ирдулкин Тимур Фагимович</t>
  </si>
  <si>
    <t>18-16-0066940</t>
  </si>
  <si>
    <t>АГ642806</t>
  </si>
  <si>
    <t>Багманов Ильдар Даниярович</t>
  </si>
  <si>
    <t>18-16-0066965</t>
  </si>
  <si>
    <t>АГ642809</t>
  </si>
  <si>
    <t>Калашникова Вероника Евгеньевна</t>
  </si>
  <si>
    <t>18-16-0067216</t>
  </si>
  <si>
    <t>АГ644397</t>
  </si>
  <si>
    <t>Степанова Юлия Андреевна</t>
  </si>
  <si>
    <t>18-16-0067372</t>
  </si>
  <si>
    <t>АГ644400</t>
  </si>
  <si>
    <t>Залятова Аделина Ринатовна</t>
  </si>
  <si>
    <t>18-16-0067384</t>
  </si>
  <si>
    <t>АГ656828</t>
  </si>
  <si>
    <t>Валиев Рустем Марселевич</t>
  </si>
  <si>
    <t>18-16-0067469</t>
  </si>
  <si>
    <t>АГ656912</t>
  </si>
  <si>
    <t>Логинов Алексей Дмитриевич</t>
  </si>
  <si>
    <t>18-16-0067494</t>
  </si>
  <si>
    <t>АГ644407</t>
  </si>
  <si>
    <t>Садыков Камиль Ринатович</t>
  </si>
  <si>
    <t>18-16-0067525</t>
  </si>
  <si>
    <t>АГ715325</t>
  </si>
  <si>
    <t>Садретдинова Диляра Азатовна</t>
  </si>
  <si>
    <t>18-16-0067589</t>
  </si>
  <si>
    <t>АГ660610</t>
  </si>
  <si>
    <t>Гараева Алина Рашидовна</t>
  </si>
  <si>
    <t>18-16-0067607</t>
  </si>
  <si>
    <t>АГ660611</t>
  </si>
  <si>
    <t>Табакин Алексей Викторович</t>
  </si>
  <si>
    <t>18-16-0067611</t>
  </si>
  <si>
    <t>АГ657064</t>
  </si>
  <si>
    <t>Ягудина Аделя Ильнаровна</t>
  </si>
  <si>
    <t>18-16-0067697</t>
  </si>
  <si>
    <t>АГ660612</t>
  </si>
  <si>
    <t>Снопков Максим Александрович</t>
  </si>
  <si>
    <t>18-16-0067762</t>
  </si>
  <si>
    <t>АГ649625</t>
  </si>
  <si>
    <t>Файзиева Эллина Радиковна</t>
  </si>
  <si>
    <t>18-16-0067918</t>
  </si>
  <si>
    <t>АГ640178</t>
  </si>
  <si>
    <t>Родионов Владислав Андреевич</t>
  </si>
  <si>
    <t>18-16-0068080</t>
  </si>
  <si>
    <t>АГ635699</t>
  </si>
  <si>
    <t>Сейт-аджиева Лера Рустемовна</t>
  </si>
  <si>
    <t>18-16-0068388</t>
  </si>
  <si>
    <t>АГ660613</t>
  </si>
  <si>
    <t>Гарнышева Валерия Андреевна</t>
  </si>
  <si>
    <t>18-16-0068397</t>
  </si>
  <si>
    <t>АГ715441</t>
  </si>
  <si>
    <t>Миннуллина Элина Ирековна</t>
  </si>
  <si>
    <t>18-16-0069602</t>
  </si>
  <si>
    <t>АГ657784</t>
  </si>
  <si>
    <t>Каримов Раим Абдурашидович</t>
  </si>
  <si>
    <t>18-16-0069796</t>
  </si>
  <si>
    <t>АГ651596</t>
  </si>
  <si>
    <t>Насибуллин Тимур Вячеславович</t>
  </si>
  <si>
    <t>18-16-0073839</t>
  </si>
  <si>
    <t>АГ649547</t>
  </si>
  <si>
    <t>Речкунов Семен Алексеевич</t>
  </si>
  <si>
    <t>18-16-0073861</t>
  </si>
  <si>
    <t>АГ649552</t>
  </si>
  <si>
    <t>Вахитов Ильсаф Ильсурович</t>
  </si>
  <si>
    <t>18-16-0073904</t>
  </si>
  <si>
    <t>АГ665225</t>
  </si>
  <si>
    <t>Андреяшина Анна Ивановна</t>
  </si>
  <si>
    <t>18-16-0074542</t>
  </si>
  <si>
    <t>АГ592127</t>
  </si>
  <si>
    <t>Юнусова Алия Раисовна</t>
  </si>
  <si>
    <t>18-16-0074977</t>
  </si>
  <si>
    <t>АГ715442</t>
  </si>
  <si>
    <t>Капленко Руслан Алексеевич</t>
  </si>
  <si>
    <t>18-16-0075942</t>
  </si>
  <si>
    <t>АГ637817</t>
  </si>
  <si>
    <t>Зарецкий Никита Владимирович</t>
  </si>
  <si>
    <t>18-16-0075949</t>
  </si>
  <si>
    <t>АГ639088</t>
  </si>
  <si>
    <t>Романов Игорь Денисович</t>
  </si>
  <si>
    <t>18-16-0075952</t>
  </si>
  <si>
    <t>АГ639090</t>
  </si>
  <si>
    <t>Пилюгин Данил Денисович</t>
  </si>
  <si>
    <t>18-18-0010140</t>
  </si>
  <si>
    <t>АГ637882</t>
  </si>
  <si>
    <t>Синдитов Руслан Ришатович</t>
  </si>
  <si>
    <t>18-16-0075967</t>
  </si>
  <si>
    <t>АГ637885</t>
  </si>
  <si>
    <t>Климов Артём Евгеньевич</t>
  </si>
  <si>
    <t>18-16-0075968</t>
  </si>
  <si>
    <t>АГ637886</t>
  </si>
  <si>
    <t>Фаткрахманов Фанзиль Фанисович</t>
  </si>
  <si>
    <t>18-12-0003041</t>
  </si>
  <si>
    <t>АГ639091</t>
  </si>
  <si>
    <t>Васильев Руслан Николаевич</t>
  </si>
  <si>
    <t>18-18-0010142</t>
  </si>
  <si>
    <t>АГ637823</t>
  </si>
  <si>
    <t>Крючков Андрей Сергеевич</t>
  </si>
  <si>
    <t>18-16-0075979</t>
  </si>
  <si>
    <t>АГ639092</t>
  </si>
  <si>
    <t>Русинов Сергей Александрович</t>
  </si>
  <si>
    <t>18-16-0076002</t>
  </si>
  <si>
    <t>АГ639094</t>
  </si>
  <si>
    <t>Хазинуров Максим Эдуардович</t>
  </si>
  <si>
    <t>18-16-0076121</t>
  </si>
  <si>
    <t>АГ637887</t>
  </si>
  <si>
    <t>Гайсин Альберт Амирахович</t>
  </si>
  <si>
    <t>18-16-0076124</t>
  </si>
  <si>
    <t>АГ637888</t>
  </si>
  <si>
    <t>Никифоров Никита Андреевичь</t>
  </si>
  <si>
    <t>18-16-0076128</t>
  </si>
  <si>
    <t>АГ635846</t>
  </si>
  <si>
    <t>Королев Никита Владиславович</t>
  </si>
  <si>
    <t>18-74-0079383</t>
  </si>
  <si>
    <t>АГ637889</t>
  </si>
  <si>
    <t>Несвяченый Никита Сергеевич</t>
  </si>
  <si>
    <t>18-74-0079840</t>
  </si>
  <si>
    <t>АГ639096</t>
  </si>
  <si>
    <t>Конюхов Михаил Александрович</t>
  </si>
  <si>
    <t>18-16-0076349</t>
  </si>
  <si>
    <t>АГ635851</t>
  </si>
  <si>
    <t>Бенько Артем Олегович</t>
  </si>
  <si>
    <t>18-78-0053910</t>
  </si>
  <si>
    <t>АГ635852</t>
  </si>
  <si>
    <t>Фурутина Римма Вячеславовна</t>
  </si>
  <si>
    <t>18-16-0077615</t>
  </si>
  <si>
    <t>АГ652765</t>
  </si>
  <si>
    <t>Уленгов Николай Петрович</t>
  </si>
  <si>
    <t>18-16-0077935</t>
  </si>
  <si>
    <t>АГ639098</t>
  </si>
  <si>
    <t>Гайнутдинов Ильяс Рамисович</t>
  </si>
  <si>
    <t>18-16-0077957</t>
  </si>
  <si>
    <t>АГ665226</t>
  </si>
  <si>
    <t>Романова Виктория Геннадиевна</t>
  </si>
  <si>
    <t>18-16-0079235</t>
  </si>
  <si>
    <t>АГ188343</t>
  </si>
  <si>
    <t>Гайнутдинова Ляйля Рашатовна</t>
  </si>
  <si>
    <t>18-16-0079673</t>
  </si>
  <si>
    <t>АГ220686</t>
  </si>
  <si>
    <t>Магизов Ильфир Фанилевич</t>
  </si>
  <si>
    <t>18-16-0081470</t>
  </si>
  <si>
    <t>АГ626556</t>
  </si>
  <si>
    <t>Ростова Ирина Юрьевна</t>
  </si>
  <si>
    <t>18-16-0082015</t>
  </si>
  <si>
    <t>АГ201032</t>
  </si>
  <si>
    <t>Пашагина Валерия Сергеевна</t>
  </si>
  <si>
    <t>18-16-0082353</t>
  </si>
  <si>
    <t>АГ592128</t>
  </si>
  <si>
    <t>Аглямова Алина Илдаровна</t>
  </si>
  <si>
    <t>18-16-0082567</t>
  </si>
  <si>
    <t>АГ225338</t>
  </si>
  <si>
    <t>Шагзамова Алиса Дилусовна</t>
  </si>
  <si>
    <t>18-16-0082569</t>
  </si>
  <si>
    <t>АГ225339</t>
  </si>
  <si>
    <t>Тарасов Святослав Иванович</t>
  </si>
  <si>
    <t>19-16-0000489</t>
  </si>
  <si>
    <t>АГ228013</t>
  </si>
  <si>
    <t>Ещёв Дмитрий Олегович</t>
  </si>
  <si>
    <t>19-16-0000867</t>
  </si>
  <si>
    <t>АГ592131</t>
  </si>
  <si>
    <t>Гатауллина Алина Айдаровна</t>
  </si>
  <si>
    <t>19-16-0001805</t>
  </si>
  <si>
    <t>АГ714558</t>
  </si>
  <si>
    <t>Богданова Карина Рустамовна</t>
  </si>
  <si>
    <t>19-16-0001867</t>
  </si>
  <si>
    <t>АГ714559</t>
  </si>
  <si>
    <t>Куприянова Ксения Олеговна</t>
  </si>
  <si>
    <t>19-16-0005398</t>
  </si>
  <si>
    <t>АГ652768</t>
  </si>
  <si>
    <t>Колесова Марина Сергеевна</t>
  </si>
  <si>
    <t>19-16-0006032</t>
  </si>
  <si>
    <t>АГ701122</t>
  </si>
  <si>
    <t>Зарипова Аделина Ринатовна</t>
  </si>
  <si>
    <t>19-16-0009709</t>
  </si>
  <si>
    <t>АГ634504</t>
  </si>
  <si>
    <t>Зарипова Регина Ринатовна</t>
  </si>
  <si>
    <t>19-16-0009712</t>
  </si>
  <si>
    <t>АГ634505</t>
  </si>
  <si>
    <t>Ахметзянова Лия Мунавировна</t>
  </si>
  <si>
    <t>19-16-0009715</t>
  </si>
  <si>
    <t>АГ701076</t>
  </si>
  <si>
    <t>Сафин Ильдар Рустемович</t>
  </si>
  <si>
    <t>19-16-0011276</t>
  </si>
  <si>
    <t>АГ650448</t>
  </si>
  <si>
    <t>Закирова Эльвира Ильнуровна</t>
  </si>
  <si>
    <t>19-16-0011718</t>
  </si>
  <si>
    <t>АГ701052</t>
  </si>
  <si>
    <t>Муллагалиева Алина Ленаровна</t>
  </si>
  <si>
    <t>19-16-0012135</t>
  </si>
  <si>
    <t>АГ705574</t>
  </si>
  <si>
    <t>Галиева Раина Рафисовна</t>
  </si>
  <si>
    <t>19-16-0012152</t>
  </si>
  <si>
    <t>АГ714560</t>
  </si>
  <si>
    <t>Анисимова Дарья Евгеньевна</t>
  </si>
  <si>
    <t>19-16-0012746</t>
  </si>
  <si>
    <t>АГ669509</t>
  </si>
  <si>
    <t>Шакиров Алмаз Ильдарович</t>
  </si>
  <si>
    <t>19-02-0026749</t>
  </si>
  <si>
    <t>АГ714562</t>
  </si>
  <si>
    <t>Алексеев Тимур Викторович</t>
  </si>
  <si>
    <t>19-16-0013711</t>
  </si>
  <si>
    <t>АГ714563</t>
  </si>
  <si>
    <t>Салафонов Роман Олегович</t>
  </si>
  <si>
    <t>19-16-0013712</t>
  </si>
  <si>
    <t>АГ714564</t>
  </si>
  <si>
    <t>Ахметшин Азамат Раушанович</t>
  </si>
  <si>
    <t>19-16-0013747</t>
  </si>
  <si>
    <t>АГ687842</t>
  </si>
  <si>
    <t>Султанов Ильфат Ильшатович</t>
  </si>
  <si>
    <t>19-16-0013861</t>
  </si>
  <si>
    <t>АГ687843</t>
  </si>
  <si>
    <t>Шамсутдинова Диана Ильгамовна</t>
  </si>
  <si>
    <t>19-16-0013863</t>
  </si>
  <si>
    <t>АГ687844</t>
  </si>
  <si>
    <t>Азаматова Камила Ильфатовна</t>
  </si>
  <si>
    <t>19-16-0013866</t>
  </si>
  <si>
    <t>АГ687845</t>
  </si>
  <si>
    <t>Асибакова Лилия Рустемовна</t>
  </si>
  <si>
    <t>19-16-0013867</t>
  </si>
  <si>
    <t>АГ687846</t>
  </si>
  <si>
    <t>Замилов Ильгиз Ильдарович</t>
  </si>
  <si>
    <t>19-16-0013871</t>
  </si>
  <si>
    <t>АГ687847</t>
  </si>
  <si>
    <t>Гарафутдинов Алмаз Фаритович</t>
  </si>
  <si>
    <t>19-16-0014438</t>
  </si>
  <si>
    <t>АГ676808</t>
  </si>
  <si>
    <t>Галиуллина Диляра Рамилевна</t>
  </si>
  <si>
    <t>19-16-0015110</t>
  </si>
  <si>
    <t>АГ711315</t>
  </si>
  <si>
    <t>Катушенок Лев Викторович</t>
  </si>
  <si>
    <t>19-16-0015145</t>
  </si>
  <si>
    <t>АГ714595</t>
  </si>
  <si>
    <t>Асляшев Эльдар Раилевич</t>
  </si>
  <si>
    <t>15-16-0131939</t>
  </si>
  <si>
    <t>VI СТУПЕНЬ (возрастная группа от 18 до 24 лет) - 2018</t>
  </si>
  <si>
    <t>АГ670648</t>
  </si>
  <si>
    <t>Хафизов Ислам Ирекович</t>
  </si>
  <si>
    <t>15-00-0003025</t>
  </si>
  <si>
    <t>АГ645678</t>
  </si>
  <si>
    <t>Суюшова Арина Дмитриевна</t>
  </si>
  <si>
    <t>15-16-0002324</t>
  </si>
  <si>
    <t>АГ645679</t>
  </si>
  <si>
    <t>Хайруллина Динара Альфредовна</t>
  </si>
  <si>
    <t>15-00-0004588</t>
  </si>
  <si>
    <t>АГ645680</t>
  </si>
  <si>
    <t>Филатов Роман Дмитриевич</t>
  </si>
  <si>
    <t>15-16-0002381</t>
  </si>
  <si>
    <t>АГ042169</t>
  </si>
  <si>
    <t>Орлов Артем Алексеевич</t>
  </si>
  <si>
    <t>15-16-0002450</t>
  </si>
  <si>
    <t>АГ056798</t>
  </si>
  <si>
    <t>Ремеева Аделина Ренатовна</t>
  </si>
  <si>
    <t>15-16-0003735</t>
  </si>
  <si>
    <t>АГ714549</t>
  </si>
  <si>
    <t>Тимергалиев Фарат Фэргатевич</t>
  </si>
  <si>
    <t>15-21-0000176</t>
  </si>
  <si>
    <t>АГ600547</t>
  </si>
  <si>
    <t>Долгов Альберт Марселевич</t>
  </si>
  <si>
    <t>15-16-0006891</t>
  </si>
  <si>
    <t>АГ593343</t>
  </si>
  <si>
    <t>Камиль Галиев Фаилевич</t>
  </si>
  <si>
    <t>15-16-0239093</t>
  </si>
  <si>
    <t>АГ725353</t>
  </si>
  <si>
    <t>Павлюкова Дарья Сергеевна</t>
  </si>
  <si>
    <t>15-16-0009765</t>
  </si>
  <si>
    <t>АГ714555</t>
  </si>
  <si>
    <t>Сайфутдинова Алина Равилевна</t>
  </si>
  <si>
    <t>15-16-0010010</t>
  </si>
  <si>
    <t>АГ641575</t>
  </si>
  <si>
    <t>Сагдиев Азат Раифович</t>
  </si>
  <si>
    <t>15-16-0011567</t>
  </si>
  <si>
    <t>АГ619575</t>
  </si>
  <si>
    <t>Мухаметзянов Рифат Ринатович</t>
  </si>
  <si>
    <t>15-16-0011772</t>
  </si>
  <si>
    <t>АГ609512</t>
  </si>
  <si>
    <t>Мухаметзянов Ришат Ринатович</t>
  </si>
  <si>
    <t>15-16-0011823</t>
  </si>
  <si>
    <t>АГ609513</t>
  </si>
  <si>
    <t>Ахунова Диляра Рушановна</t>
  </si>
  <si>
    <t>15-16-0012500</t>
  </si>
  <si>
    <t>АГ651601</t>
  </si>
  <si>
    <t>Шагабиева Диля Мунировна</t>
  </si>
  <si>
    <t>15-16-0015457</t>
  </si>
  <si>
    <t>АГ238923</t>
  </si>
  <si>
    <t>Яшкильдина Владлена Игоревна</t>
  </si>
  <si>
    <t>15-16-0021714</t>
  </si>
  <si>
    <t>АГ656833</t>
  </si>
  <si>
    <t>Гильфанов Тимур Альбертович</t>
  </si>
  <si>
    <t>15-16-0027977</t>
  </si>
  <si>
    <t>АГ619865</t>
  </si>
  <si>
    <t>Валиева Дина Ильгатовна</t>
  </si>
  <si>
    <t>15-16-0031276</t>
  </si>
  <si>
    <t>АГ705567</t>
  </si>
  <si>
    <t>Кутдусов Айдар Алмазович</t>
  </si>
  <si>
    <t>15-16-0031233</t>
  </si>
  <si>
    <t>АГ042178</t>
  </si>
  <si>
    <t>Гильманов Рамзил Галимович</t>
  </si>
  <si>
    <t>15-16-0032151</t>
  </si>
  <si>
    <t>АГ705568</t>
  </si>
  <si>
    <t>Потасьев Сергей Сергеевич</t>
  </si>
  <si>
    <t>15-16-0032378</t>
  </si>
  <si>
    <t>АГ638159</t>
  </si>
  <si>
    <t>Рыжов Игнат Вадимович</t>
  </si>
  <si>
    <t>15-16-0033698</t>
  </si>
  <si>
    <t>АГ665302</t>
  </si>
  <si>
    <t>Страхова Виктория Сергеевна</t>
  </si>
  <si>
    <t>15-16-0033742</t>
  </si>
  <si>
    <t>АГ660743</t>
  </si>
  <si>
    <t>Филиппова Мария Валерьевна</t>
  </si>
  <si>
    <t>15-16-0033928</t>
  </si>
  <si>
    <t>АГ224656</t>
  </si>
  <si>
    <t>Сагирова Алсу Рамилевна</t>
  </si>
  <si>
    <t>15-16-0037073</t>
  </si>
  <si>
    <t>АГ224631</t>
  </si>
  <si>
    <t>Михайлов Александр Тимурович</t>
  </si>
  <si>
    <t>15-18-0004808</t>
  </si>
  <si>
    <t>АГ639101</t>
  </si>
  <si>
    <t>Пестерников Данил Юрьевич</t>
  </si>
  <si>
    <t>15-16-0039356</t>
  </si>
  <si>
    <t>АГ700960</t>
  </si>
  <si>
    <t>Гаязова Зиля Альбертовна</t>
  </si>
  <si>
    <t>15-16-0043268</t>
  </si>
  <si>
    <t>АГ618667</t>
  </si>
  <si>
    <t>Нурутдинова Регина Илдисовна</t>
  </si>
  <si>
    <t>15-16-0043311</t>
  </si>
  <si>
    <t>АГ618668</t>
  </si>
  <si>
    <t>Македонский Александр Николаевич</t>
  </si>
  <si>
    <t>15-16-0045396</t>
  </si>
  <si>
    <t>АГ726032</t>
  </si>
  <si>
    <t>Гатауллин Амир Аскарович</t>
  </si>
  <si>
    <t>15-16-0073408</t>
  </si>
  <si>
    <t>АГ709094</t>
  </si>
  <si>
    <t>Зарипова Алсу Руслановна</t>
  </si>
  <si>
    <t>15-16-0061512</t>
  </si>
  <si>
    <t>АГ224341</t>
  </si>
  <si>
    <t>Биктимеров Тимур Ринатович</t>
  </si>
  <si>
    <t>15-16-0066199</t>
  </si>
  <si>
    <t>АГ649576</t>
  </si>
  <si>
    <t>Павлова Екатерина Дмитриевна</t>
  </si>
  <si>
    <t>15-16-0068648</t>
  </si>
  <si>
    <t>АГ651602</t>
  </si>
  <si>
    <t>Шайдуллин Дмитрий Русланович</t>
  </si>
  <si>
    <t>15-16-0069121</t>
  </si>
  <si>
    <t>АГ657056</t>
  </si>
  <si>
    <t>Павликова Анастасия Николаевна</t>
  </si>
  <si>
    <t>15-16-0072817</t>
  </si>
  <si>
    <t>VI СТУПЕНЬ (возрастная группа от 25 до 29 лет) - 2018</t>
  </si>
  <si>
    <t>АГ701053</t>
  </si>
  <si>
    <t>Воробьев Владислав Юрьевич</t>
  </si>
  <si>
    <t>15-16-0074174</t>
  </si>
  <si>
    <t>АГ638527</t>
  </si>
  <si>
    <t>Андреев Никита Сергеевич</t>
  </si>
  <si>
    <t>15-16-0074717</t>
  </si>
  <si>
    <t>АГ657057</t>
  </si>
  <si>
    <t>Фархутдинов Раиль Риязович</t>
  </si>
  <si>
    <t>15-16-0077756</t>
  </si>
  <si>
    <t>АГ651600</t>
  </si>
  <si>
    <t>Шакирова Залия Рамилевна</t>
  </si>
  <si>
    <t>15-16-0078679</t>
  </si>
  <si>
    <t>АГ705570</t>
  </si>
  <si>
    <t>Захаров Салават Русланович</t>
  </si>
  <si>
    <t>15-16-0079854</t>
  </si>
  <si>
    <t>АГ596257</t>
  </si>
  <si>
    <t>Галиев Марсель Шамилевич</t>
  </si>
  <si>
    <t>15-16-0084225</t>
  </si>
  <si>
    <t>АГ619576</t>
  </si>
  <si>
    <t>Ермохин Илья Андреевич</t>
  </si>
  <si>
    <t>15-16-0084635</t>
  </si>
  <si>
    <t>АГ649581</t>
  </si>
  <si>
    <t>Хамитова Диля Фаритовна</t>
  </si>
  <si>
    <t>15-16-0101930</t>
  </si>
  <si>
    <t>АГ705572</t>
  </si>
  <si>
    <t>Магсумов Зульфат Дамирович</t>
  </si>
  <si>
    <t>15-16-0102495</t>
  </si>
  <si>
    <t>АГ593345</t>
  </si>
  <si>
    <t>Димиев Ильназ Ильсурович</t>
  </si>
  <si>
    <t>15-16-0103622</t>
  </si>
  <si>
    <t>АГ593346</t>
  </si>
  <si>
    <t>Максюткина Владислава Андреевна</t>
  </si>
  <si>
    <t>15-16-0109390</t>
  </si>
  <si>
    <t>АГ660744</t>
  </si>
  <si>
    <t>Салимзянов Марсель Рустемович</t>
  </si>
  <si>
    <t>15-16-0109945</t>
  </si>
  <si>
    <t>АГ593600</t>
  </si>
  <si>
    <t>Гатин Ильяс Радикович</t>
  </si>
  <si>
    <t>15-16-0122740</t>
  </si>
  <si>
    <t>АГ235651</t>
  </si>
  <si>
    <t>Хабибуллин Руфиль Шамилович</t>
  </si>
  <si>
    <t>15-16-0129437</t>
  </si>
  <si>
    <t>АГ705573</t>
  </si>
  <si>
    <t>Набиев Марсель Маратович</t>
  </si>
  <si>
    <t>15-16-0129591</t>
  </si>
  <si>
    <t>АГ705575</t>
  </si>
  <si>
    <t>Шакиров Ильназ Ильгамович</t>
  </si>
  <si>
    <t>15-16-0137810</t>
  </si>
  <si>
    <t>АГ705576</t>
  </si>
  <si>
    <t>Ганиев Арслан Амурович</t>
  </si>
  <si>
    <t>15-16-0141941</t>
  </si>
  <si>
    <t>АГ642893</t>
  </si>
  <si>
    <t>Чернышев Кирилл Андреевич</t>
  </si>
  <si>
    <t>15-16-0183903</t>
  </si>
  <si>
    <t>АГ649573</t>
  </si>
  <si>
    <t>Шайхулов Нияз Фуатович</t>
  </si>
  <si>
    <t>15-16-0144290</t>
  </si>
  <si>
    <t>АГ715156</t>
  </si>
  <si>
    <t>Саетов Марат Ильдусович</t>
  </si>
  <si>
    <t>15-16-0152494</t>
  </si>
  <si>
    <t>АГ715162</t>
  </si>
  <si>
    <t>Хамидуллин Артур Ринатович</t>
  </si>
  <si>
    <t>15-16-0156751</t>
  </si>
  <si>
    <t>АГ711340</t>
  </si>
  <si>
    <t>Минкашев Рустем Данилович</t>
  </si>
  <si>
    <t>15-16-0158324</t>
  </si>
  <si>
    <t>АГ649590</t>
  </si>
  <si>
    <t>Федотова Татьяна Геннадьевна</t>
  </si>
  <si>
    <t>15-16-0170085</t>
  </si>
  <si>
    <t>АГ705378</t>
  </si>
  <si>
    <t>Данилов Данил Григорьевич</t>
  </si>
  <si>
    <t>15-16-0164331</t>
  </si>
  <si>
    <t>АГ657070</t>
  </si>
  <si>
    <t>Видманов Евгений Валерьевич</t>
  </si>
  <si>
    <t>15-16-0165956</t>
  </si>
  <si>
    <t>АГ665304</t>
  </si>
  <si>
    <t>Волков Валерий Николаевич</t>
  </si>
  <si>
    <t>15-16-0171488</t>
  </si>
  <si>
    <t>АГ711353</t>
  </si>
  <si>
    <t>Мунирова Миляуша Гамилевна</t>
  </si>
  <si>
    <t>15-16-0172896</t>
  </si>
  <si>
    <t>АГ715428</t>
  </si>
  <si>
    <t>Павлова Яна Валерьевна</t>
  </si>
  <si>
    <t>15-16-0177949</t>
  </si>
  <si>
    <t>АГ631879</t>
  </si>
  <si>
    <t>Гайфетдинова Рафаэлла Руслановна</t>
  </si>
  <si>
    <t>15-16-0185468</t>
  </si>
  <si>
    <t>АГ660746</t>
  </si>
  <si>
    <t>Шинко Эвелина Юрьевна</t>
  </si>
  <si>
    <t>15-16-0181084</t>
  </si>
  <si>
    <t>АГ660747</t>
  </si>
  <si>
    <t>Сабирова Ландыш Ильгизовна</t>
  </si>
  <si>
    <t>15-16-0182032</t>
  </si>
  <si>
    <t>АГ722319</t>
  </si>
  <si>
    <t>Ялалова Алина Рафисовна</t>
  </si>
  <si>
    <t>15-16-0182161</t>
  </si>
  <si>
    <t>АГ660748</t>
  </si>
  <si>
    <t>Горбунов Раиль Владиславович</t>
  </si>
  <si>
    <t>15-16-0188290</t>
  </si>
  <si>
    <t>АГ649603</t>
  </si>
  <si>
    <t>Низамутдинова Алина Дамировна</t>
  </si>
  <si>
    <t>15-16-0184649</t>
  </si>
  <si>
    <t>АГ656844</t>
  </si>
  <si>
    <t>Исламов Наиль Айратович</t>
  </si>
  <si>
    <t>15-16-0185763</t>
  </si>
  <si>
    <t>АГ704069</t>
  </si>
  <si>
    <t>Клянина Мария Андреевна</t>
  </si>
  <si>
    <t>15-16-0186084</t>
  </si>
  <si>
    <t>АГ722320</t>
  </si>
  <si>
    <t>Демьянов Дмитрий Юрьевич</t>
  </si>
  <si>
    <t>15-16-0187711</t>
  </si>
  <si>
    <t>АГ722326</t>
  </si>
  <si>
    <t>Фоменков Андрей Николаевич</t>
  </si>
  <si>
    <t>15-16-0188402</t>
  </si>
  <si>
    <t>АГ657075</t>
  </si>
  <si>
    <t>АГ662010</t>
  </si>
  <si>
    <t>Файзеханов Ильяс Ильнурович</t>
  </si>
  <si>
    <t>15-16-0193152</t>
  </si>
  <si>
    <t>АГ649609</t>
  </si>
  <si>
    <t>Салахова Ляйсан Рустемовна</t>
  </si>
  <si>
    <t>15-16-0193192</t>
  </si>
  <si>
    <t>АГ652471</t>
  </si>
  <si>
    <t>Сабирянова Алина Линаровна</t>
  </si>
  <si>
    <t>15-16-0211276</t>
  </si>
  <si>
    <t>АГ641577</t>
  </si>
  <si>
    <t>Королёва Аделина Александровна</t>
  </si>
  <si>
    <t>15-16-0195704</t>
  </si>
  <si>
    <t>АГ660725</t>
  </si>
  <si>
    <t>Минкашева Рамина Рамелевна</t>
  </si>
  <si>
    <t>15-16-0195639</t>
  </si>
  <si>
    <t>АГ660727</t>
  </si>
  <si>
    <t>АГ711355</t>
  </si>
  <si>
    <t>Есипов Максим Евгеньевич</t>
  </si>
  <si>
    <t>15-16-0204838</t>
  </si>
  <si>
    <t>АГ641573</t>
  </si>
  <si>
    <t>Гнеденкова Оля Юрьевна</t>
  </si>
  <si>
    <t>15-16-0207256</t>
  </si>
  <si>
    <t>АГ618669</t>
  </si>
  <si>
    <t>Галлямова Алсу Ринатовна</t>
  </si>
  <si>
    <t>15-16-0207313</t>
  </si>
  <si>
    <t>АГ618670</t>
  </si>
  <si>
    <t>Сафиуллин Ранис Рамисович</t>
  </si>
  <si>
    <t>15-16-0210836</t>
  </si>
  <si>
    <t>АГ657724</t>
  </si>
  <si>
    <t>Зиганшин Кирилл Денисович</t>
  </si>
  <si>
    <t>15-16-0212009</t>
  </si>
  <si>
    <t>АГ641574</t>
  </si>
  <si>
    <t>АГ642792</t>
  </si>
  <si>
    <t>Ушков Ярослав Андреевич</t>
  </si>
  <si>
    <t>15-16-0218330</t>
  </si>
  <si>
    <t>АГ594194</t>
  </si>
  <si>
    <t>Сабиров Наиль Айратович</t>
  </si>
  <si>
    <t>15-16-0369512</t>
  </si>
  <si>
    <t>АГ642895</t>
  </si>
  <si>
    <t>Смирнова Юлия Вячеславовна</t>
  </si>
  <si>
    <t>15-16-0220371</t>
  </si>
  <si>
    <t>АГ659161</t>
  </si>
  <si>
    <t>Кулюшина Юлия Витальевна</t>
  </si>
  <si>
    <t>15-16-0228665</t>
  </si>
  <si>
    <t>АГ660728</t>
  </si>
  <si>
    <t>Шайдуллин Альберт Ильдарович</t>
  </si>
  <si>
    <t>15-16-0230458</t>
  </si>
  <si>
    <t>АГ715229</t>
  </si>
  <si>
    <t>Никифоров Илья Александрович</t>
  </si>
  <si>
    <t>15-16-0233324</t>
  </si>
  <si>
    <t>АГ649615</t>
  </si>
  <si>
    <t>Кузнецов Вадим Дмитриевич</t>
  </si>
  <si>
    <t>15-16-0241226</t>
  </si>
  <si>
    <t>АГ659921</t>
  </si>
  <si>
    <t>Ялалов Рустам Ромилевич</t>
  </si>
  <si>
    <t>15-02-0078779</t>
  </si>
  <si>
    <t>АГ594391</t>
  </si>
  <si>
    <t>Замалутдинова Айгуль Ринатовна</t>
  </si>
  <si>
    <t>15-16-0262591</t>
  </si>
  <si>
    <t>АГ174672</t>
  </si>
  <si>
    <t>Сергеев Данил Александрович</t>
  </si>
  <si>
    <t>15-21-0010389</t>
  </si>
  <si>
    <t>АГ593603</t>
  </si>
  <si>
    <t>Романов Сергей Анатольевич</t>
  </si>
  <si>
    <t>15-16-0369386</t>
  </si>
  <si>
    <t>АГ721813</t>
  </si>
  <si>
    <t>Замалдинова Алия Фанисовна</t>
  </si>
  <si>
    <t>15-16-0295966</t>
  </si>
  <si>
    <t>АГ639846</t>
  </si>
  <si>
    <t>Хазинурова Полина Эдуардовна</t>
  </si>
  <si>
    <t>15-16-0336538</t>
  </si>
  <si>
    <t>АГ651603</t>
  </si>
  <si>
    <t>Елиферова Диана Сергеевна</t>
  </si>
  <si>
    <t>15-16-0343645</t>
  </si>
  <si>
    <t>АГ660730</t>
  </si>
  <si>
    <t>Зырянов Саша Николаевич</t>
  </si>
  <si>
    <t>15-16-0346048</t>
  </si>
  <si>
    <t>АГ660477</t>
  </si>
  <si>
    <t>Чернова Мария Александровна</t>
  </si>
  <si>
    <t>15-16-0366494</t>
  </si>
  <si>
    <t>АГ722529</t>
  </si>
  <si>
    <t>Малышкин Коля Владимировмч</t>
  </si>
  <si>
    <t>15-16-0360991</t>
  </si>
  <si>
    <t>АГ600559</t>
  </si>
  <si>
    <t>Сусарин Кирилл Андреевич</t>
  </si>
  <si>
    <t>15-16-0359995</t>
  </si>
  <si>
    <t>АГ600564</t>
  </si>
  <si>
    <t>Забиров Равиль Айратович</t>
  </si>
  <si>
    <t>15-16-0353732</t>
  </si>
  <si>
    <t>АГ600567</t>
  </si>
  <si>
    <t>Дунаев Дмитрий Олегович</t>
  </si>
  <si>
    <t>15-16-0353956</t>
  </si>
  <si>
    <t>АГ600573</t>
  </si>
  <si>
    <t>Абдуллин Шамиль Юсупович</t>
  </si>
  <si>
    <t>15-16-0354071</t>
  </si>
  <si>
    <t>АГ600575</t>
  </si>
  <si>
    <t>Карамаликов Владислав Алексеевич</t>
  </si>
  <si>
    <t>15-16-0357695</t>
  </si>
  <si>
    <t>АГ600576</t>
  </si>
  <si>
    <t>Шарафутдинов Фаниль Фанисович</t>
  </si>
  <si>
    <t>15-16-0359218</t>
  </si>
  <si>
    <t>АГ600581</t>
  </si>
  <si>
    <t>Зиннуров Тимур Марселевич</t>
  </si>
  <si>
    <t>15-16-0361181</t>
  </si>
  <si>
    <t>АГ600583</t>
  </si>
  <si>
    <t>Зарипов Амир</t>
  </si>
  <si>
    <t>15-02-0098762</t>
  </si>
  <si>
    <t>АГ593351</t>
  </si>
  <si>
    <t>Мухаметшина Алия Алмазовна</t>
  </si>
  <si>
    <t>16-16-0008533</t>
  </si>
  <si>
    <t>АГ600834</t>
  </si>
  <si>
    <t>Лапочкин Георгий Владимирович</t>
  </si>
  <si>
    <t>16-16-0011714</t>
  </si>
  <si>
    <t>АГ593354</t>
  </si>
  <si>
    <t>Гатиатуллин Фанис Халимович</t>
  </si>
  <si>
    <t>16-16-0014061</t>
  </si>
  <si>
    <t>АГ588794</t>
  </si>
  <si>
    <t>Земленухин Илья Андреевич</t>
  </si>
  <si>
    <t>16-16-0014584</t>
  </si>
  <si>
    <t>АГ238849</t>
  </si>
  <si>
    <t>Семенов Максим Николаевич</t>
  </si>
  <si>
    <t>16-12-0001019</t>
  </si>
  <si>
    <t>АГ593606</t>
  </si>
  <si>
    <t>Крюков Яков Григорьевич</t>
  </si>
  <si>
    <t>16-16-0015583</t>
  </si>
  <si>
    <t>АГ626266</t>
  </si>
  <si>
    <t>Мушарапов Салават Ирекович</t>
  </si>
  <si>
    <t>16-16-0049770</t>
  </si>
  <si>
    <t>АГ721838</t>
  </si>
  <si>
    <t>Закиров Ильназ Сабирзянович</t>
  </si>
  <si>
    <t>16-16-0080734</t>
  </si>
  <si>
    <t>АГ593356</t>
  </si>
  <si>
    <t>Идрисов Ильсаф Ильдарович</t>
  </si>
  <si>
    <t>16-16-0080838</t>
  </si>
  <si>
    <t>АГ593357</t>
  </si>
  <si>
    <t>Новиков Владислав Олегович</t>
  </si>
  <si>
    <t>16-16-0080839</t>
  </si>
  <si>
    <t>АГ593609</t>
  </si>
  <si>
    <t>Осипов Илья Николаевич</t>
  </si>
  <si>
    <t>16-16-0080864</t>
  </si>
  <si>
    <t>АГ593610</t>
  </si>
  <si>
    <t>Каримов Азат Мидхатевич</t>
  </si>
  <si>
    <t>16-16-0080961</t>
  </si>
  <si>
    <t>АГ593358</t>
  </si>
  <si>
    <t>Сафин Ильяс Радикович</t>
  </si>
  <si>
    <t>17-16-0003235</t>
  </si>
  <si>
    <t>АГ721841</t>
  </si>
  <si>
    <t>Измаилов Дамир Наилович</t>
  </si>
  <si>
    <t>17-16-0003305</t>
  </si>
  <si>
    <t>АГ721842</t>
  </si>
  <si>
    <t>Сыраев Марат Ринатович</t>
  </si>
  <si>
    <t>17-16-0005792</t>
  </si>
  <si>
    <t>АГ726040</t>
  </si>
  <si>
    <t>Сабанцев Дмитрий Геннадьевич</t>
  </si>
  <si>
    <t>17-16-0007520</t>
  </si>
  <si>
    <t>АГ593611</t>
  </si>
  <si>
    <t>Семенов Владимир Дмитриевич</t>
  </si>
  <si>
    <t>17-16-0007684</t>
  </si>
  <si>
    <t>АГ593612</t>
  </si>
  <si>
    <t>Агзамов Марат Файзиевич</t>
  </si>
  <si>
    <t>17-16-0008241</t>
  </si>
  <si>
    <t>АГ589382</t>
  </si>
  <si>
    <t>Насибуллин Фаиль Фирдинадович</t>
  </si>
  <si>
    <t>17-16-0008260</t>
  </si>
  <si>
    <t>АГ593615</t>
  </si>
  <si>
    <t>Яруллин Нияз Равилевич</t>
  </si>
  <si>
    <t>17-16-0008390</t>
  </si>
  <si>
    <t>АГ594396</t>
  </si>
  <si>
    <t>Ахметханов Руслан Радикович</t>
  </si>
  <si>
    <t>17-16-0008391</t>
  </si>
  <si>
    <t>АГ589383</t>
  </si>
  <si>
    <t>Крылов Максим Анатольевич</t>
  </si>
  <si>
    <t>17-12-0000863</t>
  </si>
  <si>
    <t>АГ593363</t>
  </si>
  <si>
    <t>Шарипов Ильшат Маисович</t>
  </si>
  <si>
    <t>17-16-0008398</t>
  </si>
  <si>
    <t>АГ594397</t>
  </si>
  <si>
    <t>Гибадуллина Ильмира Ильшатовна</t>
  </si>
  <si>
    <t>17-16-0009224</t>
  </si>
  <si>
    <t>АГ725464</t>
  </si>
  <si>
    <t>Арсланов Ильнар Айратович</t>
  </si>
  <si>
    <t>17-16-0009330</t>
  </si>
  <si>
    <t>АГ589385</t>
  </si>
  <si>
    <t>Петров Евгений Александрович</t>
  </si>
  <si>
    <t>17-16-0009351</t>
  </si>
  <si>
    <t>АГ593616</t>
  </si>
  <si>
    <t>Чеколаев Роман Сергеевич</t>
  </si>
  <si>
    <t>17-16-0009352</t>
  </si>
  <si>
    <t>АГ594398</t>
  </si>
  <si>
    <t>Кошкина Анастасия Валерьевна</t>
  </si>
  <si>
    <t>17-16-0013890</t>
  </si>
  <si>
    <t>АГ634502</t>
  </si>
  <si>
    <t>Искаков Артур Адлерович</t>
  </si>
  <si>
    <t>17-16-0018162</t>
  </si>
  <si>
    <t>АГ593365</t>
  </si>
  <si>
    <t>Бондаревская Анастасия Захаровна</t>
  </si>
  <si>
    <t>17-16-0018247</t>
  </si>
  <si>
    <t>АГ659977</t>
  </si>
  <si>
    <t>Гиматдинов Инсаф Ирекович</t>
  </si>
  <si>
    <t>17-16-0018335</t>
  </si>
  <si>
    <t>АГ718997</t>
  </si>
  <si>
    <t>Набиуллин Алмаз Халилович</t>
  </si>
  <si>
    <t>17-16-0018395</t>
  </si>
  <si>
    <t>АГ593617</t>
  </si>
  <si>
    <t>Каримов Марат Мигдатович</t>
  </si>
  <si>
    <t>17-16-0021474</t>
  </si>
  <si>
    <t>АГ593366</t>
  </si>
  <si>
    <t>Пикалов Владимир Андреевич</t>
  </si>
  <si>
    <t>17-16-0022558</t>
  </si>
  <si>
    <t>АГ600589</t>
  </si>
  <si>
    <t>Исхаков Рамиль Рустемович</t>
  </si>
  <si>
    <t>17-16-0044360</t>
  </si>
  <si>
    <t>АГ593369</t>
  </si>
  <si>
    <t>Щигорцов Дмитрий Александрович</t>
  </si>
  <si>
    <t>17-16-0045879</t>
  </si>
  <si>
    <t>АГ594400</t>
  </si>
  <si>
    <t>Мусина Светлана Фларитовна</t>
  </si>
  <si>
    <t>17-02-0039844</t>
  </si>
  <si>
    <t>АГ222758</t>
  </si>
  <si>
    <t>Мухамбетова Спайя Сагинтаевна</t>
  </si>
  <si>
    <t>17-56-0124487</t>
  </si>
  <si>
    <t>АГ222759</t>
  </si>
  <si>
    <t>Газалиева Айсылу Саматовна</t>
  </si>
  <si>
    <t>17-86-0033414</t>
  </si>
  <si>
    <t>АГ222760</t>
  </si>
  <si>
    <t>Гильмутдинов Альмир Рустямович</t>
  </si>
  <si>
    <t>17-16-0054452</t>
  </si>
  <si>
    <t>АГ657758</t>
  </si>
  <si>
    <t>Фурасева Людмила Леонидовна</t>
  </si>
  <si>
    <t>17-16-0055802</t>
  </si>
  <si>
    <t>АГ721089</t>
  </si>
  <si>
    <t>Никитина Надежда Викторовна</t>
  </si>
  <si>
    <t>17-16-0059795</t>
  </si>
  <si>
    <t>АГ705379</t>
  </si>
  <si>
    <t>Галеева Эльвина Рифкатовна</t>
  </si>
  <si>
    <t>17-16-0061036</t>
  </si>
  <si>
    <t>АГ722477</t>
  </si>
  <si>
    <t>Шарафеева Надежда Владимировна</t>
  </si>
  <si>
    <t>17-16-0061396</t>
  </si>
  <si>
    <t>АГ722478</t>
  </si>
  <si>
    <t>Фахреева Айгуль Айратовна</t>
  </si>
  <si>
    <t>17-16-0061498</t>
  </si>
  <si>
    <t>АГ722479</t>
  </si>
  <si>
    <t>Шарипова Гульназ Зуфаровна</t>
  </si>
  <si>
    <t>17-16-0061586</t>
  </si>
  <si>
    <t>АГ722481</t>
  </si>
  <si>
    <t>Балакирева Лариса Валерьевна</t>
  </si>
  <si>
    <t>17-16-0061635</t>
  </si>
  <si>
    <t>АГ722322</t>
  </si>
  <si>
    <t>Шириязданов Ильдар Ирекович</t>
  </si>
  <si>
    <t>17-16-0066547</t>
  </si>
  <si>
    <t>АГ226148</t>
  </si>
  <si>
    <t>Гилазова Альбина Ильдусовна</t>
  </si>
  <si>
    <t>17-16-0067194</t>
  </si>
  <si>
    <t>АГ591599</t>
  </si>
  <si>
    <t>Гусамов Рамиль Рустамович</t>
  </si>
  <si>
    <t>17-16-0068902</t>
  </si>
  <si>
    <t>АГ222263</t>
  </si>
  <si>
    <t>Дмитриев Олег Анатольевич</t>
  </si>
  <si>
    <t>17-16-0079306</t>
  </si>
  <si>
    <t>АГ661093</t>
  </si>
  <si>
    <t>Калимуллин Халиф Халитович</t>
  </si>
  <si>
    <t>17-16-0079361</t>
  </si>
  <si>
    <t>АГ593372</t>
  </si>
  <si>
    <t>Малышева Ольга Анатольевна</t>
  </si>
  <si>
    <t>17-16-0079546</t>
  </si>
  <si>
    <t>АГ700918</t>
  </si>
  <si>
    <t>Шангараев Айрат Ильдарович</t>
  </si>
  <si>
    <t>17-16-0079817</t>
  </si>
  <si>
    <t>АГ594403</t>
  </si>
  <si>
    <t>Андреянов Игорь Александрович</t>
  </si>
  <si>
    <t>17-16-0079854</t>
  </si>
  <si>
    <t>АГ589391</t>
  </si>
  <si>
    <t>Борюшкин Никита Владимирович</t>
  </si>
  <si>
    <t>17-16-0079893</t>
  </si>
  <si>
    <t>АГ589392</t>
  </si>
  <si>
    <t>Закиров Айнур Фаргатович</t>
  </si>
  <si>
    <t>17-16-0080536</t>
  </si>
  <si>
    <t>АГ593373</t>
  </si>
  <si>
    <t>Аслямова Алия Айдаровна</t>
  </si>
  <si>
    <t>18-16-0002357</t>
  </si>
  <si>
    <t>АГ671123</t>
  </si>
  <si>
    <t>Бельков Евгений Вениаминович</t>
  </si>
  <si>
    <t>18-02-0006267</t>
  </si>
  <si>
    <t>АГ649555</t>
  </si>
  <si>
    <t>Гилязова Эмилия Айратовна</t>
  </si>
  <si>
    <t>18-16-0005414</t>
  </si>
  <si>
    <t>АГ660732</t>
  </si>
  <si>
    <t>Сибгатуллина Ильсия Тависовна</t>
  </si>
  <si>
    <t>18-16-0005865</t>
  </si>
  <si>
    <t>АГ660733</t>
  </si>
  <si>
    <t>Идиятуллина Азалия Азатовна</t>
  </si>
  <si>
    <t>18-16-0008163</t>
  </si>
  <si>
    <t>АГ660734</t>
  </si>
  <si>
    <t>Стеценко Владислав Эдуардович</t>
  </si>
  <si>
    <t>18-16-0008885</t>
  </si>
  <si>
    <t>АГ649586</t>
  </si>
  <si>
    <t>Ашрапов Ильяс Фаритович</t>
  </si>
  <si>
    <t>18-16-0009210</t>
  </si>
  <si>
    <t>АГ649591</t>
  </si>
  <si>
    <t>Прокопьев Роман Александрович</t>
  </si>
  <si>
    <t>18-16-0009499</t>
  </si>
  <si>
    <t>АГ657058</t>
  </si>
  <si>
    <t>Костригин Виталий Максимович</t>
  </si>
  <si>
    <t>18-16-0009701</t>
  </si>
  <si>
    <t>АГ657060</t>
  </si>
  <si>
    <t>Киямутдинов Динар Фаязович</t>
  </si>
  <si>
    <t>18-16-0009711</t>
  </si>
  <si>
    <t>АГ657061</t>
  </si>
  <si>
    <t>Галимова Диляра Зуфаровна</t>
  </si>
  <si>
    <t>18-16-0010731</t>
  </si>
  <si>
    <t>АГ662016</t>
  </si>
  <si>
    <t>Летников Антон Александрович</t>
  </si>
  <si>
    <t>18-16-0011248</t>
  </si>
  <si>
    <t>АГ649599</t>
  </si>
  <si>
    <t>Валиуллина Алина Ильфатовна</t>
  </si>
  <si>
    <t>18-16-0013906</t>
  </si>
  <si>
    <t>АГ660735</t>
  </si>
  <si>
    <t>Бадретдинова Марселя Марсельевна</t>
  </si>
  <si>
    <t>18-16-0015196</t>
  </si>
  <si>
    <t>АГ660736</t>
  </si>
  <si>
    <t>Махмутова Милена Илшатовна</t>
  </si>
  <si>
    <t>18-16-0015419</t>
  </si>
  <si>
    <t>АГ715439</t>
  </si>
  <si>
    <t>Шакирова Айгуль Ринатовна</t>
  </si>
  <si>
    <t>18-16-0015724</t>
  </si>
  <si>
    <t>АГ619866</t>
  </si>
  <si>
    <t>Колупаев Денис Юрьевич</t>
  </si>
  <si>
    <t>18-18-0002606</t>
  </si>
  <si>
    <t>АГ609516</t>
  </si>
  <si>
    <t>Павлов Николай Олегович</t>
  </si>
  <si>
    <t>18-16-0023771</t>
  </si>
  <si>
    <t>АГ600590</t>
  </si>
  <si>
    <t>Юсупова Алина Раисовна</t>
  </si>
  <si>
    <t>18-16-0024331</t>
  </si>
  <si>
    <t>АГ600836</t>
  </si>
  <si>
    <t>Врясов Евгений Александрович</t>
  </si>
  <si>
    <t>18-16-0024363</t>
  </si>
  <si>
    <t>АГ600599</t>
  </si>
  <si>
    <t>Меннибаева Аделя Рифатовна</t>
  </si>
  <si>
    <t>18-16-0024475</t>
  </si>
  <si>
    <t>АГ600837</t>
  </si>
  <si>
    <t>Сергеев Данил Валерьевич</t>
  </si>
  <si>
    <t>18-16-0025966</t>
  </si>
  <si>
    <t>АГ593621</t>
  </si>
  <si>
    <t>Зорин Лев Юрьевич</t>
  </si>
  <si>
    <t>18-16-0027548</t>
  </si>
  <si>
    <t>АГ659155</t>
  </si>
  <si>
    <t>Ларин Алексей Евгеньевич</t>
  </si>
  <si>
    <t>18-16-0028378</t>
  </si>
  <si>
    <t>АГ222246</t>
  </si>
  <si>
    <t>Исхаков Азат Маннурович</t>
  </si>
  <si>
    <t>18-16-0028473</t>
  </si>
  <si>
    <t>АГ236704</t>
  </si>
  <si>
    <t>Романова Юлия Сергеевна</t>
  </si>
  <si>
    <t>18-16-0030930</t>
  </si>
  <si>
    <t>АГ653620</t>
  </si>
  <si>
    <t>Гаянов Муса Дамирович</t>
  </si>
  <si>
    <t>18-16-0038392</t>
  </si>
  <si>
    <t>АГ714154</t>
  </si>
  <si>
    <t>Фиалковский Иван Александрович</t>
  </si>
  <si>
    <t>18-16-0039685</t>
  </si>
  <si>
    <t>АГ632704</t>
  </si>
  <si>
    <t>Шарукова Ляйля Шамилевна</t>
  </si>
  <si>
    <t>18-16-0042158</t>
  </si>
  <si>
    <t>АГ705380</t>
  </si>
  <si>
    <t>Айнуллов Ильнур Фирдисович</t>
  </si>
  <si>
    <t>18-16-0042242</t>
  </si>
  <si>
    <t>АГ721814</t>
  </si>
  <si>
    <t>Хатыпов Ильнар Ильгисович</t>
  </si>
  <si>
    <t>18-16-0043870</t>
  </si>
  <si>
    <t>АГ660812</t>
  </si>
  <si>
    <t>Латыпов Инсаф Маратович</t>
  </si>
  <si>
    <t>18-16-0045776</t>
  </si>
  <si>
    <t>АГ694099</t>
  </si>
  <si>
    <t>Тарнавская Юлия Владимировна</t>
  </si>
  <si>
    <t>18-16-0046701</t>
  </si>
  <si>
    <t>АГ700920</t>
  </si>
  <si>
    <t>Хуснутдинова Ильзира Илшатовна</t>
  </si>
  <si>
    <t>18-16-0047426</t>
  </si>
  <si>
    <t>АГ660737</t>
  </si>
  <si>
    <t>Хасанова Азалия Наилевна</t>
  </si>
  <si>
    <t>18-16-0047837</t>
  </si>
  <si>
    <t>АГ701768</t>
  </si>
  <si>
    <t>Мякишев Даниил Дмитриевич</t>
  </si>
  <si>
    <t>18-16-0052208</t>
  </si>
  <si>
    <t>АГ632092</t>
  </si>
  <si>
    <t>АГ662017</t>
  </si>
  <si>
    <t>Бижик Анна Константиновна</t>
  </si>
  <si>
    <t>18-16-0066156</t>
  </si>
  <si>
    <t>АГ651642</t>
  </si>
  <si>
    <t>Валиев Семен Эдуардович</t>
  </si>
  <si>
    <t>18-16-0067557</t>
  </si>
  <si>
    <t>АГ649624</t>
  </si>
  <si>
    <t>Большаков Роман Романович</t>
  </si>
  <si>
    <t>18-16-0067705</t>
  </si>
  <si>
    <t>АГ657066</t>
  </si>
  <si>
    <t>Краснова Валерия Игоревна</t>
  </si>
  <si>
    <t>18-16-0068499</t>
  </si>
  <si>
    <t>АГ716924</t>
  </si>
  <si>
    <t>Саяхов Камиль Рустамович</t>
  </si>
  <si>
    <t>18-16-0071742</t>
  </si>
  <si>
    <t>АГ622877</t>
  </si>
  <si>
    <t>Гизатуллин Мансур Зуфарович</t>
  </si>
  <si>
    <t>18-16-0072356</t>
  </si>
  <si>
    <t>АГ660127</t>
  </si>
  <si>
    <t>Бариев Карим Рашитович</t>
  </si>
  <si>
    <t>18-16-0072515</t>
  </si>
  <si>
    <t>АГ646495</t>
  </si>
  <si>
    <t>Александров Глеб Олегович</t>
  </si>
  <si>
    <t>18-16-0073369</t>
  </si>
  <si>
    <t>АВ934658</t>
  </si>
  <si>
    <t>Ягудин Ильназ Рустемович</t>
  </si>
  <si>
    <t>18-16-0073760</t>
  </si>
  <si>
    <t>АГ649627</t>
  </si>
  <si>
    <t>Волкова Софья Олеговна</t>
  </si>
  <si>
    <t>18-16-0073834</t>
  </si>
  <si>
    <t>АГ660740</t>
  </si>
  <si>
    <t>Силантьев Михаил Викторович</t>
  </si>
  <si>
    <t>18-16-0076468</t>
  </si>
  <si>
    <t>АГ588935</t>
  </si>
  <si>
    <t>Нугманов Булат Рахимуллович</t>
  </si>
  <si>
    <t>18-16-0076841</t>
  </si>
  <si>
    <t>АГ719060</t>
  </si>
  <si>
    <t>Юнусов Динар Рузалинович</t>
  </si>
  <si>
    <t>18-16-0077533</t>
  </si>
  <si>
    <t>АГ671214</t>
  </si>
  <si>
    <t>Мифтахутдинов Юнус Рамилевич</t>
  </si>
  <si>
    <t>18-16-0079211</t>
  </si>
  <si>
    <t>АГ726041</t>
  </si>
  <si>
    <t>Земдиханова Рузиня Рестямовна</t>
  </si>
  <si>
    <t>19-21-0001185</t>
  </si>
  <si>
    <t>АГ725466</t>
  </si>
  <si>
    <t>Колупаева Сабина Ринатовна</t>
  </si>
  <si>
    <t>19-16-0003618</t>
  </si>
  <si>
    <t>АГ609553</t>
  </si>
  <si>
    <t>Кокуркин Илья Викторович</t>
  </si>
  <si>
    <t>19-16-0003884</t>
  </si>
  <si>
    <t>АГ653630</t>
  </si>
  <si>
    <t>Мигразова Ралина Рамилевна</t>
  </si>
  <si>
    <t>19-43-0000994</t>
  </si>
  <si>
    <t>АГ602267</t>
  </si>
  <si>
    <t>Гайнутдинов Эдуард Ришатович</t>
  </si>
  <si>
    <t>19-16-0004505</t>
  </si>
  <si>
    <t>АГ634508</t>
  </si>
  <si>
    <t>Рябинин Антон Александрович</t>
  </si>
  <si>
    <t>19-16-0005342</t>
  </si>
  <si>
    <t>АГ609273</t>
  </si>
  <si>
    <t>Альмеев Динар Рамисович</t>
  </si>
  <si>
    <t>19-16-0005502</t>
  </si>
  <si>
    <t>АГ628115</t>
  </si>
  <si>
    <t>Габбасов Рамиль Рашитович</t>
  </si>
  <si>
    <t>19-16-0006211</t>
  </si>
  <si>
    <t>АГ628116</t>
  </si>
  <si>
    <t>Нуриев Данил Альбертович</t>
  </si>
  <si>
    <t>19-16-0006607</t>
  </si>
  <si>
    <t>АГ714156</t>
  </si>
  <si>
    <t>Савельев Игорь Владимирович</t>
  </si>
  <si>
    <t>19-16-0007045</t>
  </si>
  <si>
    <t>АГ653632</t>
  </si>
  <si>
    <t>Хамурзин Искандер Ильгамович</t>
  </si>
  <si>
    <t>19-16-0007132</t>
  </si>
  <si>
    <t>АГ614171</t>
  </si>
  <si>
    <t>Ганиев Айнур Идрисович</t>
  </si>
  <si>
    <t>19-16-0008204</t>
  </si>
  <si>
    <t>АГ626915</t>
  </si>
  <si>
    <t>Плотникова Татьяна Юрьевна</t>
  </si>
  <si>
    <t>19-16-0008855</t>
  </si>
  <si>
    <t>АГ709110</t>
  </si>
  <si>
    <t>Забиров Артур Айратович</t>
  </si>
  <si>
    <t>19-16-0009294</t>
  </si>
  <si>
    <t>АГ624876</t>
  </si>
  <si>
    <t>Никитина Ангелина Сергеевна</t>
  </si>
  <si>
    <t>19-16-0009705</t>
  </si>
  <si>
    <t>АГ634503</t>
  </si>
  <si>
    <t>Бурнашева Ильгина Анваровна</t>
  </si>
  <si>
    <t>19-16-0010310</t>
  </si>
  <si>
    <t>АГ659899</t>
  </si>
  <si>
    <t>Высоцкая Вероника Александровна</t>
  </si>
  <si>
    <t>19-16-0011521</t>
  </si>
  <si>
    <t>АГ701077</t>
  </si>
  <si>
    <t>Богомолова Юлия Александровна</t>
  </si>
  <si>
    <t>19-52-0006054</t>
  </si>
  <si>
    <t>АГ652472</t>
  </si>
  <si>
    <t>Селезнев Сергей Анатольевич</t>
  </si>
  <si>
    <t>19-16-0013938</t>
  </si>
  <si>
    <t>АГ685697</t>
  </si>
  <si>
    <t>Гарифуллина Эмилия Зуфаровна</t>
  </si>
  <si>
    <t>19-16-0014813</t>
  </si>
  <si>
    <t>АГ714561</t>
  </si>
  <si>
    <t>Бурнашевский Андрей Сергеевич</t>
  </si>
  <si>
    <t>19-16-0015099</t>
  </si>
  <si>
    <t>Региональная обществественная организация "Готов к труду и обороне"</t>
  </si>
  <si>
    <t>АГ710233</t>
  </si>
  <si>
    <t>Яруллина Алика Мунировна</t>
  </si>
  <si>
    <t>19-16-0015100</t>
  </si>
  <si>
    <t>АГ710265</t>
  </si>
  <si>
    <t>Набиуллин Наиль Анасович</t>
  </si>
  <si>
    <t>19-16-0015223</t>
  </si>
  <si>
    <t>АГ722082</t>
  </si>
  <si>
    <t>Краснослободцева Лилия Ириковна</t>
  </si>
  <si>
    <t>15-16-0000019</t>
  </si>
  <si>
    <t>VII СТУПЕНЬ (возрастная группа от 35 до 39 лет) - 2018</t>
  </si>
  <si>
    <t>АГ661593</t>
  </si>
  <si>
    <t>Хурамшин Нияз Ильдусович</t>
  </si>
  <si>
    <t>15-16-0000981</t>
  </si>
  <si>
    <t>VII СТУПЕНЬ (возрастная группа от 30 до 34 лет) - 2018</t>
  </si>
  <si>
    <t>АГ617742</t>
  </si>
  <si>
    <t>Салимзянов Разил Алфредович</t>
  </si>
  <si>
    <t>15-16-0006293</t>
  </si>
  <si>
    <t>АГ721871</t>
  </si>
  <si>
    <t>Сафиуллова Гульназ Харисовна</t>
  </si>
  <si>
    <t>15-16-0006230</t>
  </si>
  <si>
    <t>АГ710942</t>
  </si>
  <si>
    <t>Халитова Миляуша Зямиловна</t>
  </si>
  <si>
    <t>15-16-0006475</t>
  </si>
  <si>
    <t>АГ710944</t>
  </si>
  <si>
    <t>Сафиуллов Ильмас Фидаикович</t>
  </si>
  <si>
    <t>15-16-0012117</t>
  </si>
  <si>
    <t>АГ721872</t>
  </si>
  <si>
    <t>Насибуллова Фарида Шамилевна</t>
  </si>
  <si>
    <t>15-16-0014396</t>
  </si>
  <si>
    <t>АГ709143</t>
  </si>
  <si>
    <t>Насибуллов Рамиль Расыхович</t>
  </si>
  <si>
    <t>15-16-0014606</t>
  </si>
  <si>
    <t>АГ721873</t>
  </si>
  <si>
    <t>Халитов Ильсур Ахметсафиевич</t>
  </si>
  <si>
    <t>15-16-0016182</t>
  </si>
  <si>
    <t>АГ700935</t>
  </si>
  <si>
    <t>Щеткин Алексей Иванович</t>
  </si>
  <si>
    <t>15-16-0048109</t>
  </si>
  <si>
    <t>АГ635694</t>
  </si>
  <si>
    <t>Ибрагимова Лилия Нафкатовна</t>
  </si>
  <si>
    <t>15-16-0120667</t>
  </si>
  <si>
    <t>АГ222247</t>
  </si>
  <si>
    <t>Фазлиева Миляуша Гусмановна</t>
  </si>
  <si>
    <t>15-16-0126741</t>
  </si>
  <si>
    <t>АГ592416</t>
  </si>
  <si>
    <t>Ежов Владимир Валерьевич</t>
  </si>
  <si>
    <t>15-16-0248189</t>
  </si>
  <si>
    <t>АГ715405</t>
  </si>
  <si>
    <t>Мансуров Рузиль Касимович</t>
  </si>
  <si>
    <t>15-16-0265376</t>
  </si>
  <si>
    <t>АГ597438</t>
  </si>
  <si>
    <t>Зайнулова Руфина Ангамовна</t>
  </si>
  <si>
    <t>15-16-0283128</t>
  </si>
  <si>
    <t>АГ669008</t>
  </si>
  <si>
    <t>Зайнуллина Лейсан Рашитовна</t>
  </si>
  <si>
    <t>16-16-0042856</t>
  </si>
  <si>
    <t>АГ657755</t>
  </si>
  <si>
    <t>Синдюков Сергей Владимирович</t>
  </si>
  <si>
    <t>17-16-0001768</t>
  </si>
  <si>
    <t>АГ700937</t>
  </si>
  <si>
    <t>Буланова Елена Валерьяновна</t>
  </si>
  <si>
    <t>17-16-0002338</t>
  </si>
  <si>
    <t>АГ709145</t>
  </si>
  <si>
    <t>Константинова Оксана Львовна</t>
  </si>
  <si>
    <t>17-16-0002419</t>
  </si>
  <si>
    <t>АГ710948</t>
  </si>
  <si>
    <t>Гаврилова Татьяна Юрьевна</t>
  </si>
  <si>
    <t>17-16-0002673</t>
  </si>
  <si>
    <t>АГ709147</t>
  </si>
  <si>
    <t>Хасанов Айрат Масхудович</t>
  </si>
  <si>
    <t>17-16-0003063</t>
  </si>
  <si>
    <t>АГ700938</t>
  </si>
  <si>
    <t>Серафимова Олеся Анатольевна</t>
  </si>
  <si>
    <t>17-16-0004969</t>
  </si>
  <si>
    <t>АГ709150</t>
  </si>
  <si>
    <t>Шайхетдинов Альмир Разитович</t>
  </si>
  <si>
    <t>17-16-0005382</t>
  </si>
  <si>
    <t>АГ596286</t>
  </si>
  <si>
    <t>Ахмадуллин Ильгизар Робертович</t>
  </si>
  <si>
    <t>17-16-0005598</t>
  </si>
  <si>
    <t>АГ596287</t>
  </si>
  <si>
    <t>Молгачева Алина Ивановна</t>
  </si>
  <si>
    <t>17-16-0006553</t>
  </si>
  <si>
    <t>АГ709154</t>
  </si>
  <si>
    <t>Малышкина Татьяна Валерьевна</t>
  </si>
  <si>
    <t>17-16-0016106</t>
  </si>
  <si>
    <t>АГ596920</t>
  </si>
  <si>
    <t>Широкова Елена Александровна</t>
  </si>
  <si>
    <t>17-16-0016130</t>
  </si>
  <si>
    <t>АГ616432</t>
  </si>
  <si>
    <t>Костина Оксана Викторовна</t>
  </si>
  <si>
    <t>17-16-0016557</t>
  </si>
  <si>
    <t>АГ701054</t>
  </si>
  <si>
    <t>Садриев Айрат Фаритович</t>
  </si>
  <si>
    <t>17-16-0026094</t>
  </si>
  <si>
    <t>АГ704368</t>
  </si>
  <si>
    <t>Клюев Игорь Анатольевич</t>
  </si>
  <si>
    <t>17-16-0040835</t>
  </si>
  <si>
    <t>АГ602195</t>
  </si>
  <si>
    <t>Скворцова Юлия Михайловна</t>
  </si>
  <si>
    <t>17-16-0041270</t>
  </si>
  <si>
    <t>АГ652322</t>
  </si>
  <si>
    <t>Губаева Диляра Фаритовна</t>
  </si>
  <si>
    <t>17-16-0051339</t>
  </si>
  <si>
    <t>АГ602227</t>
  </si>
  <si>
    <t>Гимаева Ляля Фаргатовна</t>
  </si>
  <si>
    <t>17-16-0051628</t>
  </si>
  <si>
    <t>АГ722461</t>
  </si>
  <si>
    <t>Мухарямов Альберт Альфритович</t>
  </si>
  <si>
    <t>17-16-0053384</t>
  </si>
  <si>
    <t>АГ700940</t>
  </si>
  <si>
    <t>Цыганова Руфина Рафаэльевна</t>
  </si>
  <si>
    <t>17-16-0056051</t>
  </si>
  <si>
    <t>АГ592291</t>
  </si>
  <si>
    <t>Глянцева Лилия Васильевна</t>
  </si>
  <si>
    <t>17-16-0058073</t>
  </si>
  <si>
    <t>АГ592346</t>
  </si>
  <si>
    <t>Гребенщиков Александр Владимирович</t>
  </si>
  <si>
    <t>17-16-0067277</t>
  </si>
  <si>
    <t>АГ709098</t>
  </si>
  <si>
    <t>Зарипова Лилия Мансуровна</t>
  </si>
  <si>
    <t>17-16-0058308</t>
  </si>
  <si>
    <t>АГ588786</t>
  </si>
  <si>
    <t>Макарова Ольга Львовна</t>
  </si>
  <si>
    <t>17-16-0058324</t>
  </si>
  <si>
    <t>АГ588783</t>
  </si>
  <si>
    <t>Хайруллина Лейсан Азатовна</t>
  </si>
  <si>
    <t>17-16-0058598</t>
  </si>
  <si>
    <t>АГ592240</t>
  </si>
  <si>
    <t>Петкина Ольга Ивановна</t>
  </si>
  <si>
    <t>17-16-0058856</t>
  </si>
  <si>
    <t>АГ592217</t>
  </si>
  <si>
    <t>Давлиева Лейсана Наилевна</t>
  </si>
  <si>
    <t>17-16-0058888</t>
  </si>
  <si>
    <t>АГ592218</t>
  </si>
  <si>
    <t>Харитонова Людмила Николаевна</t>
  </si>
  <si>
    <t>17-16-0058983</t>
  </si>
  <si>
    <t>АГ592188</t>
  </si>
  <si>
    <t>Мухаметзянова Ирина Рафаэлевна</t>
  </si>
  <si>
    <t>17-16-0059145</t>
  </si>
  <si>
    <t>АГ592190</t>
  </si>
  <si>
    <t>Каримова Алсу Ильсуровна</t>
  </si>
  <si>
    <t>17-16-0063914</t>
  </si>
  <si>
    <t>АГ594212</t>
  </si>
  <si>
    <t>Ильина Венера Константиновна</t>
  </si>
  <si>
    <t>17-16-0071326</t>
  </si>
  <si>
    <t>АГ592222</t>
  </si>
  <si>
    <t>Иванова Алсу Ягьфаровна</t>
  </si>
  <si>
    <t>17-16-0081990</t>
  </si>
  <si>
    <t>АГ594237</t>
  </si>
  <si>
    <t>Шагиахметова Лейсан Масгутовна</t>
  </si>
  <si>
    <t>17-16-0077992</t>
  </si>
  <si>
    <t>АГ594166</t>
  </si>
  <si>
    <t>Низамов Альфред Альбертович</t>
  </si>
  <si>
    <t>17-16-0078856</t>
  </si>
  <si>
    <t>АГ700941</t>
  </si>
  <si>
    <t>Тимофеева Галина Анатольевна</t>
  </si>
  <si>
    <t>18-16-0001494</t>
  </si>
  <si>
    <t>АГ594238</t>
  </si>
  <si>
    <t>Курбанбаев Фархад Мадаминович</t>
  </si>
  <si>
    <t>18-16-0001750</t>
  </si>
  <si>
    <t>АГ722296</t>
  </si>
  <si>
    <t>Сафина Зиля Рафиковна</t>
  </si>
  <si>
    <t>18-16-0002481</t>
  </si>
  <si>
    <t>АГ722465</t>
  </si>
  <si>
    <t>Зайцев Дмитрий Сергеевич</t>
  </si>
  <si>
    <t>18-16-0003151</t>
  </si>
  <si>
    <t>АГ588793</t>
  </si>
  <si>
    <t>Мадуров Алесей Михайлович</t>
  </si>
  <si>
    <t>18-16-0017322</t>
  </si>
  <si>
    <t>АГ721874</t>
  </si>
  <si>
    <t>Асафова Люзия Рифгатовна</t>
  </si>
  <si>
    <t>18-16-0017798</t>
  </si>
  <si>
    <t>АГ592226</t>
  </si>
  <si>
    <t>Пронина Инна Владимировна</t>
  </si>
  <si>
    <t>18-16-0018581</t>
  </si>
  <si>
    <t>АГ592228</t>
  </si>
  <si>
    <t>Кашапов Эмиль Равилевич</t>
  </si>
  <si>
    <t>18-16-0022696</t>
  </si>
  <si>
    <t>АГ709101</t>
  </si>
  <si>
    <t>Вассанов Николай Евгеньевич</t>
  </si>
  <si>
    <t>18-16-0022784</t>
  </si>
  <si>
    <t>АГ677104</t>
  </si>
  <si>
    <t>Никитин Антон Петрович</t>
  </si>
  <si>
    <t>18-16-0028365</t>
  </si>
  <si>
    <t>АГ588922</t>
  </si>
  <si>
    <t>Зеленова Гульнара Абрамовна</t>
  </si>
  <si>
    <t>18-16-0030032</t>
  </si>
  <si>
    <t>АГ661594</t>
  </si>
  <si>
    <t>Вагизов Ленар Ахнафович</t>
  </si>
  <si>
    <t>18-16-0038239</t>
  </si>
  <si>
    <t>АГ671207</t>
  </si>
  <si>
    <t>Маликов Нияз Накипович</t>
  </si>
  <si>
    <t>18-16-0040535</t>
  </si>
  <si>
    <t>АГ708544</t>
  </si>
  <si>
    <t>Зарипов Айдар Расулевич</t>
  </si>
  <si>
    <t>18-16-0041278</t>
  </si>
  <si>
    <t>АГ635688</t>
  </si>
  <si>
    <t>Гаврилов Анатолий Михайлович</t>
  </si>
  <si>
    <t>18-16-0043774</t>
  </si>
  <si>
    <t>АГ721850</t>
  </si>
  <si>
    <t>Яфизов Фаниль Ринатович</t>
  </si>
  <si>
    <t>18-16-0046753</t>
  </si>
  <si>
    <t>АГ721851</t>
  </si>
  <si>
    <t>Васенькина Ольга Александровна</t>
  </si>
  <si>
    <t>18-16-0067567</t>
  </si>
  <si>
    <t>АГ227088</t>
  </si>
  <si>
    <t>Ивановский Алексей Александрович</t>
  </si>
  <si>
    <t>18-16-0076483</t>
  </si>
  <si>
    <t>АГ588912</t>
  </si>
  <si>
    <t>Шуплецов Владислав Анатольевич</t>
  </si>
  <si>
    <t>18-16-0076485</t>
  </si>
  <si>
    <t>АГ588923</t>
  </si>
  <si>
    <t>Шарифуллин Рамиль Рафаилович</t>
  </si>
  <si>
    <t>18-16-0077055</t>
  </si>
  <si>
    <t>АГ671208</t>
  </si>
  <si>
    <t>Габдуллин Марат Гаптелхамитович</t>
  </si>
  <si>
    <t>18-16-0077058</t>
  </si>
  <si>
    <t>АГ671209</t>
  </si>
  <si>
    <t>Сираев Ленар Фирдависович</t>
  </si>
  <si>
    <t>18-16-0077075</t>
  </si>
  <si>
    <t>АГ671210</t>
  </si>
  <si>
    <t>Газдалов Динар Зуфарович</t>
  </si>
  <si>
    <t>18-16-0077082</t>
  </si>
  <si>
    <t>АГ671211</t>
  </si>
  <si>
    <t>Гильфанов Ленар Рафисович</t>
  </si>
  <si>
    <t>18-16-0077505</t>
  </si>
  <si>
    <t>АГ671212</t>
  </si>
  <si>
    <t>Билалов Ленар Маратович</t>
  </si>
  <si>
    <t>18-16-0077517</t>
  </si>
  <si>
    <t>АГ671213</t>
  </si>
  <si>
    <t>Канифатов Сергей Анатольевич</t>
  </si>
  <si>
    <t>18-16-0079191</t>
  </si>
  <si>
    <t>АГ588913</t>
  </si>
  <si>
    <t>Чернов Игорь Михайлович</t>
  </si>
  <si>
    <t>18-16-0079570</t>
  </si>
  <si>
    <t>АГ588916</t>
  </si>
  <si>
    <t>Шамсиев Радик Рашитович</t>
  </si>
  <si>
    <t>18-16-0081855</t>
  </si>
  <si>
    <t>АГ670427</t>
  </si>
  <si>
    <t>Хуснетдинов Айрат Айдарович</t>
  </si>
  <si>
    <t>18-16-0081856</t>
  </si>
  <si>
    <t>АГ670428</t>
  </si>
  <si>
    <t>Салимов Радик Тагирович</t>
  </si>
  <si>
    <t>18-16-0081857</t>
  </si>
  <si>
    <t>АГ670429</t>
  </si>
  <si>
    <t>Саитов Руслан Рафаилович</t>
  </si>
  <si>
    <t>18-16-0081858</t>
  </si>
  <si>
    <t>АГ670430</t>
  </si>
  <si>
    <t>Сафин Рамис Расихович</t>
  </si>
  <si>
    <t>18-16-0081863</t>
  </si>
  <si>
    <t>АГ670431</t>
  </si>
  <si>
    <t>Шумилов Иван Владимирович</t>
  </si>
  <si>
    <t>18-21-0018712</t>
  </si>
  <si>
    <t>АГ721852</t>
  </si>
  <si>
    <t>Хатимов Алексей Вадимович</t>
  </si>
  <si>
    <t>19-16-0000406</t>
  </si>
  <si>
    <t>АГ596293</t>
  </si>
  <si>
    <t>Аглямзянов Марат Саматович</t>
  </si>
  <si>
    <t>19-16-0000407</t>
  </si>
  <si>
    <t>АГ596294</t>
  </si>
  <si>
    <t>Латипов Ильдар Зифарович</t>
  </si>
  <si>
    <t>19-16-0000430</t>
  </si>
  <si>
    <t>АГ596296</t>
  </si>
  <si>
    <t>Башаров Айдар Габдулбарович</t>
  </si>
  <si>
    <t>19-16-0000441</t>
  </si>
  <si>
    <t>АГ596297</t>
  </si>
  <si>
    <t>Назаров Алексей Васильевич</t>
  </si>
  <si>
    <t>19-16-0000623</t>
  </si>
  <si>
    <t>АГ596298</t>
  </si>
  <si>
    <t>Гимадиев Айрат Расимович</t>
  </si>
  <si>
    <t>19-16-0000860</t>
  </si>
  <si>
    <t>АГ594078</t>
  </si>
  <si>
    <t>Кузнецова Татьяна Алексеевна</t>
  </si>
  <si>
    <t>19-16-0001910</t>
  </si>
  <si>
    <t>АГ602262</t>
  </si>
  <si>
    <t>Гильманов Гумар Фаритович</t>
  </si>
  <si>
    <t>19-16-0003162</t>
  </si>
  <si>
    <t>АГ651655</t>
  </si>
  <si>
    <t>Пестов Александр Владимирович</t>
  </si>
  <si>
    <t>19-16-0003198</t>
  </si>
  <si>
    <t>АГ689266</t>
  </si>
  <si>
    <t>Хомяков Константин Валентинович</t>
  </si>
  <si>
    <t>19-16-0003971</t>
  </si>
  <si>
    <t>АГ689271</t>
  </si>
  <si>
    <t>Сабиржанов Марат Рахимович</t>
  </si>
  <si>
    <t>19-16-0005903</t>
  </si>
  <si>
    <t>АГ689277</t>
  </si>
  <si>
    <t>Писакий Василий Васильевич</t>
  </si>
  <si>
    <t>19-16-0006141</t>
  </si>
  <si>
    <t>АГ689281</t>
  </si>
  <si>
    <t>Сотников Вадим Анатольевич</t>
  </si>
  <si>
    <t>19-16-0006373</t>
  </si>
  <si>
    <t>АГ689293</t>
  </si>
  <si>
    <t>Михалов Сергей Александровичь</t>
  </si>
  <si>
    <t>19-16-0006580</t>
  </si>
  <si>
    <t>АГ689304</t>
  </si>
  <si>
    <t>Базаров Рустам Торекульевич</t>
  </si>
  <si>
    <t>19-16-0006690</t>
  </si>
  <si>
    <t>АГ661604</t>
  </si>
  <si>
    <t>Назыров Руслан Ильгизович</t>
  </si>
  <si>
    <t>19-16-0007071</t>
  </si>
  <si>
    <t>АГ661605</t>
  </si>
  <si>
    <t>Железнов Павел Александрович</t>
  </si>
  <si>
    <t>19-16-0007166</t>
  </si>
  <si>
    <t>АГ689326</t>
  </si>
  <si>
    <t>Сидоров Алексей Владимирович</t>
  </si>
  <si>
    <t>19-16-0007265</t>
  </si>
  <si>
    <t>АГ689327</t>
  </si>
  <si>
    <t>Мингазов Даниль Фаилевич</t>
  </si>
  <si>
    <t>19-16-0010348</t>
  </si>
  <si>
    <t>АГ708527</t>
  </si>
  <si>
    <t>Матвеев Сергей Викторович</t>
  </si>
  <si>
    <t>19-16-0011588</t>
  </si>
  <si>
    <t>АГ640607</t>
  </si>
  <si>
    <t>Абдрахманов Рамиль Шамилович</t>
  </si>
  <si>
    <t>19-16-0012030</t>
  </si>
  <si>
    <t>АГ721847</t>
  </si>
  <si>
    <t>Моисеева Елена Геннадьевна</t>
  </si>
  <si>
    <t>19-16-0012032</t>
  </si>
  <si>
    <t>АГ710954</t>
  </si>
  <si>
    <t>Егорова Ольга Анатольевна</t>
  </si>
  <si>
    <t>19-16-0012207</t>
  </si>
  <si>
    <t>АГ710957</t>
  </si>
  <si>
    <t>Исхакова Алена Петровна</t>
  </si>
  <si>
    <t>19-16-0012734</t>
  </si>
  <si>
    <t>АГ710961</t>
  </si>
  <si>
    <t>Якупова Гульнара Ирфановна</t>
  </si>
  <si>
    <t>19-16-0013592</t>
  </si>
  <si>
    <t>АГ709173</t>
  </si>
  <si>
    <t>Якупов Радик Назирович</t>
  </si>
  <si>
    <t>19-16-0013714</t>
  </si>
  <si>
    <t>АГ721848</t>
  </si>
  <si>
    <t>Каримова Елена Владимировна</t>
  </si>
  <si>
    <t>19-16-0014113</t>
  </si>
  <si>
    <t>АГ725398</t>
  </si>
  <si>
    <t>Камалова Рамиля Ярулловна</t>
  </si>
  <si>
    <t>19-16-0014778</t>
  </si>
  <si>
    <t>АГ710965</t>
  </si>
  <si>
    <t>Валиуллин Эмиль Талгатович</t>
  </si>
  <si>
    <t>19-16-0015066</t>
  </si>
  <si>
    <t>АГ709178</t>
  </si>
  <si>
    <t>Азизов Роберт Рафисович</t>
  </si>
  <si>
    <t>15-16-0005590</t>
  </si>
  <si>
    <t>VIII СТУПЕНЬ (возрастная группа от 40 до 44 лет) - 2018</t>
  </si>
  <si>
    <t>АГ721895</t>
  </si>
  <si>
    <t>Насибуллина Гульфия Фаиковна</t>
  </si>
  <si>
    <t>15-16-0006001</t>
  </si>
  <si>
    <t>VIII СТУПЕНЬ (возрастная группа от 45 до 49 лет) - 2018</t>
  </si>
  <si>
    <t>АГ715326</t>
  </si>
  <si>
    <t>Миначева Гульчачак Камиловна</t>
  </si>
  <si>
    <t>15-16-0007215</t>
  </si>
  <si>
    <t>АГ712467</t>
  </si>
  <si>
    <t>Валиуллина Альбина Петровна</t>
  </si>
  <si>
    <t>15-16-0007121</t>
  </si>
  <si>
    <t>АГ726871</t>
  </si>
  <si>
    <t>Кузьмин Александр Анатольевич</t>
  </si>
  <si>
    <t>15-16-0008843</t>
  </si>
  <si>
    <t>АГ726944</t>
  </si>
  <si>
    <t>Халитов Марат Дамирович</t>
  </si>
  <si>
    <t>15-16-0009329</t>
  </si>
  <si>
    <t>АГ723701</t>
  </si>
  <si>
    <t>Шуркина Ольга Васильевна</t>
  </si>
  <si>
    <t>15-16-0368183</t>
  </si>
  <si>
    <t>АГ712471</t>
  </si>
  <si>
    <t>Козырева Гулия Фаннуровна</t>
  </si>
  <si>
    <t>15-16-0013303</t>
  </si>
  <si>
    <t>АГ726872</t>
  </si>
  <si>
    <t>Мухитов Наиль Тимуршеевич</t>
  </si>
  <si>
    <t>15-16-0013537</t>
  </si>
  <si>
    <t>АГ721897</t>
  </si>
  <si>
    <t>Ханбикова Лейсан Камиловна</t>
  </si>
  <si>
    <t>15-16-0014197</t>
  </si>
  <si>
    <t>АГ712472</t>
  </si>
  <si>
    <t>Бикчурова Зульфия Масхутовна</t>
  </si>
  <si>
    <t>15-16-0014194</t>
  </si>
  <si>
    <t>АГ715328</t>
  </si>
  <si>
    <t>Мухитова Ильгамия Давлетшаевна</t>
  </si>
  <si>
    <t>15-16-0014257</t>
  </si>
  <si>
    <t>АГ712474</t>
  </si>
  <si>
    <t>Федорченко Роман Вячеславович</t>
  </si>
  <si>
    <t>15-16-0020865</t>
  </si>
  <si>
    <t>АГ635689</t>
  </si>
  <si>
    <t>Душечкина Елена Владимировна</t>
  </si>
  <si>
    <t>15-16-0018109</t>
  </si>
  <si>
    <t>АГ715330</t>
  </si>
  <si>
    <t>Сулейманов Ильфат Газиевич</t>
  </si>
  <si>
    <t>15-16-0031158</t>
  </si>
  <si>
    <t>АГ657715</t>
  </si>
  <si>
    <t>Шихранова Зоя Петровна</t>
  </si>
  <si>
    <t>15-16-0033957</t>
  </si>
  <si>
    <t>АГ626565</t>
  </si>
  <si>
    <t>Денисова Зинаида Николаевна</t>
  </si>
  <si>
    <t>15-16-0035033</t>
  </si>
  <si>
    <t>АГ715331</t>
  </si>
  <si>
    <t>Идрисова Гюзелия Хайдаровна</t>
  </si>
  <si>
    <t>15-16-0036528</t>
  </si>
  <si>
    <t>АГ592408</t>
  </si>
  <si>
    <t>Никитина Валентина Николаевна</t>
  </si>
  <si>
    <t>15-16-0036775</t>
  </si>
  <si>
    <t>АГ592288</t>
  </si>
  <si>
    <t>Хамзина Гульназ Харисовна</t>
  </si>
  <si>
    <t>15-16-0037441</t>
  </si>
  <si>
    <t>АГ601184</t>
  </si>
  <si>
    <t>Македонская Наталья Александровна</t>
  </si>
  <si>
    <t>15-16-0044481</t>
  </si>
  <si>
    <t>АГ726874</t>
  </si>
  <si>
    <t>Борисов Дмитрий Аркадьевич</t>
  </si>
  <si>
    <t>15-16-0047674</t>
  </si>
  <si>
    <t>АГ723702</t>
  </si>
  <si>
    <t>Анашкина Надежда Сергеевна</t>
  </si>
  <si>
    <t>15-16-0048663</t>
  </si>
  <si>
    <t>АГ607583</t>
  </si>
  <si>
    <t>Мухаметшина Фирдаус Гатаулловна</t>
  </si>
  <si>
    <t>15-16-0368947</t>
  </si>
  <si>
    <t>АГ592391</t>
  </si>
  <si>
    <t>Ахметова Румия Фатыховна</t>
  </si>
  <si>
    <t>15-16-0098134</t>
  </si>
  <si>
    <t>АГ715332</t>
  </si>
  <si>
    <t>Насыбуллина Лилия Амирзяновна</t>
  </si>
  <si>
    <t>15-16-0099003</t>
  </si>
  <si>
    <t>АГ715334</t>
  </si>
  <si>
    <t>Муратова Румия Чулпановна</t>
  </si>
  <si>
    <t>15-16-0106763</t>
  </si>
  <si>
    <t>АГ715336</t>
  </si>
  <si>
    <t>Фатыхова Эльвира Эмирзяновна</t>
  </si>
  <si>
    <t>15-16-0369695</t>
  </si>
  <si>
    <t>АГ715338</t>
  </si>
  <si>
    <t>Сайфутдинова Елена Владимировна</t>
  </si>
  <si>
    <t>15-16-0152626</t>
  </si>
  <si>
    <t>АГ592289</t>
  </si>
  <si>
    <t>Азмуханова Рамзия Иршатовна</t>
  </si>
  <si>
    <t>15-16-0160434</t>
  </si>
  <si>
    <t>АГ715340</t>
  </si>
  <si>
    <t>Антонова Юлия Михайловна</t>
  </si>
  <si>
    <t>15-16-0173274</t>
  </si>
  <si>
    <t>АГ601276</t>
  </si>
  <si>
    <t>Сиразеева Ильнара Мавлетзяновна</t>
  </si>
  <si>
    <t>15-16-0175974</t>
  </si>
  <si>
    <t>АГ601277</t>
  </si>
  <si>
    <t>Вахитова Айгуль Дифкатовна</t>
  </si>
  <si>
    <t>15-16-0206904</t>
  </si>
  <si>
    <t>АГ712481</t>
  </si>
  <si>
    <t>Салахова Миляуша Анверовна</t>
  </si>
  <si>
    <t>15-16-0220763</t>
  </si>
  <si>
    <t>АГ715342</t>
  </si>
  <si>
    <t>Бикчурова Гульфира Рифкатовна</t>
  </si>
  <si>
    <t>15-16-0225311</t>
  </si>
  <si>
    <t>АГ715344</t>
  </si>
  <si>
    <t>Зялалова Энже Ахматовна</t>
  </si>
  <si>
    <t>15-16-0243634</t>
  </si>
  <si>
    <t>АГ715347</t>
  </si>
  <si>
    <t>Легасова Наталья Анатольевна</t>
  </si>
  <si>
    <t>15-16-0306143</t>
  </si>
  <si>
    <t>АГ592367</t>
  </si>
  <si>
    <t>Мухиева Гульсария Ясавиевна</t>
  </si>
  <si>
    <t>16-16-0012616</t>
  </si>
  <si>
    <t>АГ617790</t>
  </si>
  <si>
    <t>Хайртдинов Марат Ленарович</t>
  </si>
  <si>
    <t>16-16-0029866</t>
  </si>
  <si>
    <t>АГ726945</t>
  </si>
  <si>
    <t>Филиппова Наталия Владимировна</t>
  </si>
  <si>
    <t>16-16-0034792</t>
  </si>
  <si>
    <t>АГ661614</t>
  </si>
  <si>
    <t>Камалетдинова Фирая Фаритовна</t>
  </si>
  <si>
    <t>16-16-0035540</t>
  </si>
  <si>
    <t>АГ726875</t>
  </si>
  <si>
    <t>Калинина Гузелия Динисовна</t>
  </si>
  <si>
    <t>16-16-0035548</t>
  </si>
  <si>
    <t>АГ726876</t>
  </si>
  <si>
    <t>Сафиуллина Лейля Ильдусовна</t>
  </si>
  <si>
    <t>16-16-0035550</t>
  </si>
  <si>
    <t>АГ726877</t>
  </si>
  <si>
    <t>Сафронов Сергей Владимирович</t>
  </si>
  <si>
    <t>16-16-0035652</t>
  </si>
  <si>
    <t>АГ726946</t>
  </si>
  <si>
    <t>Залалдинов Ильдус Рахимзянович</t>
  </si>
  <si>
    <t>16-16-0037322</t>
  </si>
  <si>
    <t>АГ726947</t>
  </si>
  <si>
    <t>Игошин Олег Юрьевич</t>
  </si>
  <si>
    <t>16-16-0039257</t>
  </si>
  <si>
    <t>АГ726948</t>
  </si>
  <si>
    <t>Валиуллов Алмаз Жадитович</t>
  </si>
  <si>
    <t>16-16-0039383</t>
  </si>
  <si>
    <t>АГ700936</t>
  </si>
  <si>
    <t>Бикмуллин Алмаз Равилевич</t>
  </si>
  <si>
    <t>16-16-0039417</t>
  </si>
  <si>
    <t>АГ652338</t>
  </si>
  <si>
    <t>Батин Сергей Михайлович</t>
  </si>
  <si>
    <t>16-16-0041846</t>
  </si>
  <si>
    <t>АГ726950</t>
  </si>
  <si>
    <t>Абдурашитова Земфира Мустафаевна</t>
  </si>
  <si>
    <t>16-16-0058647</t>
  </si>
  <si>
    <t>АГ236280</t>
  </si>
  <si>
    <t>Санатуллин Фанис Самиуллович</t>
  </si>
  <si>
    <t>16-16-0060002</t>
  </si>
  <si>
    <t>АГ721898</t>
  </si>
  <si>
    <t>Хуснутдинов Руслан Гусманович</t>
  </si>
  <si>
    <t>16-16-0061428</t>
  </si>
  <si>
    <t>АГ612997</t>
  </si>
  <si>
    <t>Юнусов Айрат Самигуллович</t>
  </si>
  <si>
    <t>17-16-0001160</t>
  </si>
  <si>
    <t>АГ726951</t>
  </si>
  <si>
    <t>Молгачев Сергей Агафонович</t>
  </si>
  <si>
    <t>17-16-0001485</t>
  </si>
  <si>
    <t>АГ721900</t>
  </si>
  <si>
    <t>Дергунова Анфиса Зиновьевна</t>
  </si>
  <si>
    <t>17-16-0001831</t>
  </si>
  <si>
    <t>АГ712488</t>
  </si>
  <si>
    <t>Сабирзянова Рамзия Шафиковна</t>
  </si>
  <si>
    <t>17-16-0001871</t>
  </si>
  <si>
    <t>АГ715349</t>
  </si>
  <si>
    <t>Савельева Светлана Федоровна</t>
  </si>
  <si>
    <t>17-16-0002063</t>
  </si>
  <si>
    <t>АГ712489</t>
  </si>
  <si>
    <t>Миннибаев Альфик Летфуллович</t>
  </si>
  <si>
    <t>17-16-0002131</t>
  </si>
  <si>
    <t>АГ721901</t>
  </si>
  <si>
    <t>Шакиров Фаниль Камилевич</t>
  </si>
  <si>
    <t>17-16-0002153</t>
  </si>
  <si>
    <t>АГ721902</t>
  </si>
  <si>
    <t>Иматдинова Гульсина Миннуллаевна</t>
  </si>
  <si>
    <t>17-16-0002258</t>
  </si>
  <si>
    <t>АГ712491</t>
  </si>
  <si>
    <t>Аббазов Марат Жамилович</t>
  </si>
  <si>
    <t>17-16-0002531</t>
  </si>
  <si>
    <t>АГ721903</t>
  </si>
  <si>
    <t>Садретдинова Лилия Назимовна</t>
  </si>
  <si>
    <t>17-16-0003014</t>
  </si>
  <si>
    <t>АГ726890</t>
  </si>
  <si>
    <t>Иванова Татьяна Владимировна</t>
  </si>
  <si>
    <t>17-16-0003135</t>
  </si>
  <si>
    <t>АГ715351</t>
  </si>
  <si>
    <t>Насибулин Равиль Нуруланович</t>
  </si>
  <si>
    <t>17-16-0003343</t>
  </si>
  <si>
    <t>АГ726954</t>
  </si>
  <si>
    <t>Ханзярова Гузалия Рифкатовна</t>
  </si>
  <si>
    <t>17-16-0004449</t>
  </si>
  <si>
    <t>АГ712495</t>
  </si>
  <si>
    <t>Замалетдинова Разида Рафатовна</t>
  </si>
  <si>
    <t>17-16-0004717</t>
  </si>
  <si>
    <t>АГ715352</t>
  </si>
  <si>
    <t>Гафурова Дильбар Салиховна</t>
  </si>
  <si>
    <t>17-16-0005264</t>
  </si>
  <si>
    <t>АГ726891</t>
  </si>
  <si>
    <t>Низамов Исламетдин Шакирзянович</t>
  </si>
  <si>
    <t>17-16-0005338</t>
  </si>
  <si>
    <t>АГ700939</t>
  </si>
  <si>
    <t>Салахетдинова Гульнара Искаковна</t>
  </si>
  <si>
    <t>17-16-0005521</t>
  </si>
  <si>
    <t>АГ726893</t>
  </si>
  <si>
    <t>Кадушкина Нина Николаевна</t>
  </si>
  <si>
    <t>17-16-0005810</t>
  </si>
  <si>
    <t>АГ715353</t>
  </si>
  <si>
    <t>Валиуллин Марат Илгизярович</t>
  </si>
  <si>
    <t>17-16-0005952</t>
  </si>
  <si>
    <t>АГ726961</t>
  </si>
  <si>
    <t>Аръяхова Марина Владимировна</t>
  </si>
  <si>
    <t>17-16-0006066</t>
  </si>
  <si>
    <t>АГ715354</t>
  </si>
  <si>
    <t>Никифорова Галина Владимировна</t>
  </si>
  <si>
    <t>17-16-0006375</t>
  </si>
  <si>
    <t>АГ715356</t>
  </si>
  <si>
    <t>Низамиев Рамиль Салимович</t>
  </si>
  <si>
    <t>17-16-0010513</t>
  </si>
  <si>
    <t>АГ222245</t>
  </si>
  <si>
    <t>Петина Людмила Владимировна</t>
  </si>
  <si>
    <t>17-16-0012385</t>
  </si>
  <si>
    <t>АГ726899</t>
  </si>
  <si>
    <t>Минов Сергей Владимирович</t>
  </si>
  <si>
    <t>17-16-0046157</t>
  </si>
  <si>
    <t>АГ723703</t>
  </si>
  <si>
    <t>Мардиева Гульнар Искандаровна</t>
  </si>
  <si>
    <t>17-16-0050525</t>
  </si>
  <si>
    <t>АГ722438</t>
  </si>
  <si>
    <t>Алиева Гульназ Джавдатовна</t>
  </si>
  <si>
    <t>17-16-0055712</t>
  </si>
  <si>
    <t>АГ715357</t>
  </si>
  <si>
    <t>Задворнова Светлана Петровна</t>
  </si>
  <si>
    <t>17-16-0056237</t>
  </si>
  <si>
    <t>АГ592344</t>
  </si>
  <si>
    <t>Абдирашитова Гульназ Фаритовна</t>
  </si>
  <si>
    <t>17-16-0056259</t>
  </si>
  <si>
    <t>АГ592345</t>
  </si>
  <si>
    <t>Царевина Светлана Александровна</t>
  </si>
  <si>
    <t>17-16-0057379</t>
  </si>
  <si>
    <t>АГ592293</t>
  </si>
  <si>
    <t>Волкова Нина Ивановна</t>
  </si>
  <si>
    <t>17-16-0058054</t>
  </si>
  <si>
    <t>АГ592317</t>
  </si>
  <si>
    <t>Рахматуллина Резеда Ильсуровна</t>
  </si>
  <si>
    <t>17-16-0058455</t>
  </si>
  <si>
    <t>АГ592297</t>
  </si>
  <si>
    <t>Шайдуллина Светлана Александровна</t>
  </si>
  <si>
    <t>17-16-0058502</t>
  </si>
  <si>
    <t>АГ592298</t>
  </si>
  <si>
    <t>Сафина Гульнара Рафаэлевна</t>
  </si>
  <si>
    <t>17-16-0058666</t>
  </si>
  <si>
    <t>АГ592241</t>
  </si>
  <si>
    <t>Глянцева Гульнара Минневалиевна</t>
  </si>
  <si>
    <t>17-16-0058738</t>
  </si>
  <si>
    <t>АГ592258</t>
  </si>
  <si>
    <t>Мухаметзянова Руфия Масхутовна</t>
  </si>
  <si>
    <t>17-16-0058787</t>
  </si>
  <si>
    <t>АГ592243</t>
  </si>
  <si>
    <t>Сучкова Ольга Михайловна</t>
  </si>
  <si>
    <t>17-16-0058897</t>
  </si>
  <si>
    <t>АГ592187</t>
  </si>
  <si>
    <t>Хуснутдинова Гузалия Мансуровна</t>
  </si>
  <si>
    <t>17-16-0058920</t>
  </si>
  <si>
    <t>АГ592259</t>
  </si>
  <si>
    <t>Бикчантаева Зульфия Гатаулловна</t>
  </si>
  <si>
    <t>17-16-0060672</t>
  </si>
  <si>
    <t>АГ592260</t>
  </si>
  <si>
    <t>Шагалиева Альфия Равиловна</t>
  </si>
  <si>
    <t>17-16-0061441</t>
  </si>
  <si>
    <t>АГ722439</t>
  </si>
  <si>
    <t>Данилина Татьяна Владимировна</t>
  </si>
  <si>
    <t>17-16-0061487</t>
  </si>
  <si>
    <t>АГ592347</t>
  </si>
  <si>
    <t>Чукурова Галина Ильгизовна Галина Ильгизовна</t>
  </si>
  <si>
    <t>17-16-0061612</t>
  </si>
  <si>
    <t>АГ592300</t>
  </si>
  <si>
    <t>Фаракшина Лилия Витальевна</t>
  </si>
  <si>
    <t>17-16-0061654</t>
  </si>
  <si>
    <t>АГ722440</t>
  </si>
  <si>
    <t>Чернова Римма Николаевна</t>
  </si>
  <si>
    <t>17-16-0061643</t>
  </si>
  <si>
    <t>АГ592301</t>
  </si>
  <si>
    <t>Сабирова Рузия Талгатовна</t>
  </si>
  <si>
    <t>17-16-0061670</t>
  </si>
  <si>
    <t>АГ722441</t>
  </si>
  <si>
    <t>Дементьева Анна Павловна</t>
  </si>
  <si>
    <t>17-16-0061755</t>
  </si>
  <si>
    <t>АГ592318</t>
  </si>
  <si>
    <t>Ахтямова Альфира Равилевна</t>
  </si>
  <si>
    <t>17-16-0061904</t>
  </si>
  <si>
    <t>АГ722443</t>
  </si>
  <si>
    <t>Гаязова Ляля Даутовна</t>
  </si>
  <si>
    <t>17-16-0062280</t>
  </si>
  <si>
    <t>АГ722424</t>
  </si>
  <si>
    <t>Утяганова Нина Ивановна</t>
  </si>
  <si>
    <t>17-16-0062401</t>
  </si>
  <si>
    <t>АГ592304</t>
  </si>
  <si>
    <t>Шарипова Гульнара Зуфаровна</t>
  </si>
  <si>
    <t>17-16-0063226</t>
  </si>
  <si>
    <t>АГ592220</t>
  </si>
  <si>
    <t>Балакирева Татьяна Васильевна</t>
  </si>
  <si>
    <t>17-16-0063883</t>
  </si>
  <si>
    <t>АГ722427</t>
  </si>
  <si>
    <t>Вагизова Ольга Ивановна</t>
  </si>
  <si>
    <t>17-16-0064359</t>
  </si>
  <si>
    <t>АГ594215</t>
  </si>
  <si>
    <t>Сойбназарова Гульназ Исмагиловна</t>
  </si>
  <si>
    <t>17-16-0068537</t>
  </si>
  <si>
    <t>АГ226143</t>
  </si>
  <si>
    <t>Жевлакова Наталья Витальевна</t>
  </si>
  <si>
    <t>17-16-0071389</t>
  </si>
  <si>
    <t>АГ709099</t>
  </si>
  <si>
    <t>Насретдинова Гульжан Ануарбековна</t>
  </si>
  <si>
    <t>17-16-0072163</t>
  </si>
  <si>
    <t>АГ592223</t>
  </si>
  <si>
    <t>Шакирова Елена Петровна</t>
  </si>
  <si>
    <t>17-16-0072532</t>
  </si>
  <si>
    <t>АГ600641</t>
  </si>
  <si>
    <t>Гринина Вера Николаевна</t>
  </si>
  <si>
    <t>17-16-0072540</t>
  </si>
  <si>
    <t>АГ592224</t>
  </si>
  <si>
    <t>Муллахметова Лилия Рафисовна</t>
  </si>
  <si>
    <t>17-16-0072738</t>
  </si>
  <si>
    <t>АГ594202</t>
  </si>
  <si>
    <t>Сабирова Гульнара Фаильевна</t>
  </si>
  <si>
    <t>17-16-0074807</t>
  </si>
  <si>
    <t>АГ592409</t>
  </si>
  <si>
    <t>Нурисламова Рузиля Миннуровна</t>
  </si>
  <si>
    <t>17-16-0075179</t>
  </si>
  <si>
    <t>АГ592410</t>
  </si>
  <si>
    <t>Залялиева Наиля Исмагиловна</t>
  </si>
  <si>
    <t>17-16-0075572</t>
  </si>
  <si>
    <t>АГ592392</t>
  </si>
  <si>
    <t>Галиуллина Фарида Габдулганиевна</t>
  </si>
  <si>
    <t>17-16-0075681</t>
  </si>
  <si>
    <t>АГ592393</t>
  </si>
  <si>
    <t>Сафина Илюзя Равилевна</t>
  </si>
  <si>
    <t>17-16-0075741</t>
  </si>
  <si>
    <t>АГ592411</t>
  </si>
  <si>
    <t>Биктимерова Лилия Махмутовна</t>
  </si>
  <si>
    <t>17-16-0075751</t>
  </si>
  <si>
    <t>АГ592394</t>
  </si>
  <si>
    <t>Хамидуллина Раушания Минивалиевна</t>
  </si>
  <si>
    <t>17-16-0075817</t>
  </si>
  <si>
    <t>АГ592395</t>
  </si>
  <si>
    <t>Мухамадиярова Румия Гаптулловна</t>
  </si>
  <si>
    <t>17-16-0075821</t>
  </si>
  <si>
    <t>АГ592396</t>
  </si>
  <si>
    <t>Шайхутдинова Винера Тайировна</t>
  </si>
  <si>
    <t>17-16-0075855</t>
  </si>
  <si>
    <t>АГ600811</t>
  </si>
  <si>
    <t>Аманова Назира Гатаулловна</t>
  </si>
  <si>
    <t>17-16-0075880</t>
  </si>
  <si>
    <t>АГ592397</t>
  </si>
  <si>
    <t>Мухутдинова Расиля Магсумовна</t>
  </si>
  <si>
    <t>17-16-0076075</t>
  </si>
  <si>
    <t>АГ592398</t>
  </si>
  <si>
    <t>Каримова Раиля Шамсевалиевна</t>
  </si>
  <si>
    <t>17-16-0076301</t>
  </si>
  <si>
    <t>АГ592388</t>
  </si>
  <si>
    <t>Каримова Люция Мансуровна</t>
  </si>
  <si>
    <t>17-16-0076491</t>
  </si>
  <si>
    <t>АГ594204</t>
  </si>
  <si>
    <t>Гатиатуллина Лилия Хамитовна</t>
  </si>
  <si>
    <t>17-16-0076563</t>
  </si>
  <si>
    <t>АГ588784</t>
  </si>
  <si>
    <t>Биктимиров Альберт Гильмуллович</t>
  </si>
  <si>
    <t>17-16-0077958</t>
  </si>
  <si>
    <t>АГ596288</t>
  </si>
  <si>
    <t>Багаутдинов Ильгам Иршатович</t>
  </si>
  <si>
    <t>17-16-0079500</t>
  </si>
  <si>
    <t>АГ721956</t>
  </si>
  <si>
    <t>Пыхова Елена Викторовна</t>
  </si>
  <si>
    <t>18-16-0001672</t>
  </si>
  <si>
    <t>АГ594168</t>
  </si>
  <si>
    <t>Краснова Елена Витальевна</t>
  </si>
  <si>
    <t>18-16-0001773</t>
  </si>
  <si>
    <t>АГ722455</t>
  </si>
  <si>
    <t>Низамов Айрат Ринатович</t>
  </si>
  <si>
    <t>18-16-0005238</t>
  </si>
  <si>
    <t>АГ721957</t>
  </si>
  <si>
    <t>Колсанова Ольга Алексеевна</t>
  </si>
  <si>
    <t>18-16-0005672</t>
  </si>
  <si>
    <t>АГ624167</t>
  </si>
  <si>
    <t>Сираев Ильназ Фаилович</t>
  </si>
  <si>
    <t>18-16-0006229</t>
  </si>
  <si>
    <t>АГ617309</t>
  </si>
  <si>
    <t>Нурутдинова Назиля Шавкатовна</t>
  </si>
  <si>
    <t>18-16-0007496</t>
  </si>
  <si>
    <t>АГ633337</t>
  </si>
  <si>
    <t>Яруллина Фарида Гусмановна</t>
  </si>
  <si>
    <t>18-16-0008039</t>
  </si>
  <si>
    <t>АГ722429</t>
  </si>
  <si>
    <t>Алексеев Андрей Сергеевич</t>
  </si>
  <si>
    <t>18-16-0008428</t>
  </si>
  <si>
    <t>АГ638522</t>
  </si>
  <si>
    <t>Мозгалев Евгений Алексеевич</t>
  </si>
  <si>
    <t>18-16-0012798</t>
  </si>
  <si>
    <t>АГ592037</t>
  </si>
  <si>
    <t>Блинова Ольга Александровна</t>
  </si>
  <si>
    <t>18-16-0014462</t>
  </si>
  <si>
    <t>АГ594240</t>
  </si>
  <si>
    <t>Сандиярова Галина Николаевна</t>
  </si>
  <si>
    <t>18-16-0017233</t>
  </si>
  <si>
    <t>АГ715358</t>
  </si>
  <si>
    <t>Угинова Людмила Анатольевна</t>
  </si>
  <si>
    <t>18-16-0017243</t>
  </si>
  <si>
    <t>АГ715359</t>
  </si>
  <si>
    <t>Михайлова Марианна Анатольевна</t>
  </si>
  <si>
    <t>18-16-0017258</t>
  </si>
  <si>
    <t>АГ715360</t>
  </si>
  <si>
    <t>Волкова Венера Валериановна</t>
  </si>
  <si>
    <t>18-16-0017276</t>
  </si>
  <si>
    <t>АГ715361</t>
  </si>
  <si>
    <t>Соловьева Светлана Анатольевна</t>
  </si>
  <si>
    <t>18-16-0017287</t>
  </si>
  <si>
    <t>АГ715362</t>
  </si>
  <si>
    <t>Чебышова Юлия Ивановна</t>
  </si>
  <si>
    <t>18-16-0017379</t>
  </si>
  <si>
    <t>АГ600640</t>
  </si>
  <si>
    <t>Михайлова Алевтина Витальевна</t>
  </si>
  <si>
    <t>18-16-0018096</t>
  </si>
  <si>
    <t>АГ715363</t>
  </si>
  <si>
    <t>Сивенкова Наталья Игоревна</t>
  </si>
  <si>
    <t>18-16-0018646</t>
  </si>
  <si>
    <t>АГ592230</t>
  </si>
  <si>
    <t>Алексеева Римма Ивановна</t>
  </si>
  <si>
    <t>18-16-0018942</t>
  </si>
  <si>
    <t>АГ592231</t>
  </si>
  <si>
    <t>Гараев Айрат Саматович</t>
  </si>
  <si>
    <t>18-16-0024022</t>
  </si>
  <si>
    <t>АГ635687</t>
  </si>
  <si>
    <t>Бурцева Ирина Ивановна</t>
  </si>
  <si>
    <t>18-16-0024107</t>
  </si>
  <si>
    <t>АГ709105</t>
  </si>
  <si>
    <t>Сатдинов Ильнур Амерхайдерович</t>
  </si>
  <si>
    <t>18-16-0025158</t>
  </si>
  <si>
    <t>АГ226736</t>
  </si>
  <si>
    <t>Гатауллин Ильгизар Каримович</t>
  </si>
  <si>
    <t>18-16-0032293</t>
  </si>
  <si>
    <t>АГ596289</t>
  </si>
  <si>
    <t>Кубиев Ильдар Исмагилович</t>
  </si>
  <si>
    <t>18-16-0037485</t>
  </si>
  <si>
    <t>АГ617405</t>
  </si>
  <si>
    <t>Закиров Вернат Шарипзянович</t>
  </si>
  <si>
    <t>18-16-0038234</t>
  </si>
  <si>
    <t>АГ672637</t>
  </si>
  <si>
    <t>Аглиев Рамиль Сарваретдинович</t>
  </si>
  <si>
    <t>18-16-0038236</t>
  </si>
  <si>
    <t>АГ672638</t>
  </si>
  <si>
    <t>Самигуллин Ильяс Нурфаязович</t>
  </si>
  <si>
    <t>18-16-0039004</t>
  </si>
  <si>
    <t>АГ704370</t>
  </si>
  <si>
    <t>Мухаммадиева Римма Арсланбековна</t>
  </si>
  <si>
    <t>18-16-0043398</t>
  </si>
  <si>
    <t>АГ704371</t>
  </si>
  <si>
    <t>Хемницер Алевтина Дмитриевна</t>
  </si>
  <si>
    <t>18-16-0043652</t>
  </si>
  <si>
    <t>АГ700919</t>
  </si>
  <si>
    <t>Валиуллина Эльмира Разыховна</t>
  </si>
  <si>
    <t>18-16-0046551</t>
  </si>
  <si>
    <t>АГ616031</t>
  </si>
  <si>
    <t>Низамов Фарид Тавкилович</t>
  </si>
  <si>
    <t>18-16-0049203</t>
  </si>
  <si>
    <t>АГ721904</t>
  </si>
  <si>
    <t>Мосейкин Сергей Петрович</t>
  </si>
  <si>
    <t>18-16-0056849</t>
  </si>
  <si>
    <t>АГ721955</t>
  </si>
  <si>
    <t>Иксанов Ильдар Фагимович</t>
  </si>
  <si>
    <t>18-16-0070575</t>
  </si>
  <si>
    <t>АГ588911</t>
  </si>
  <si>
    <t>Яковлева Надежда Викторовна</t>
  </si>
  <si>
    <t>18-16-0076360</t>
  </si>
  <si>
    <t>АГ721884</t>
  </si>
  <si>
    <t>Бакиров Раиль Наилевич</t>
  </si>
  <si>
    <t>18-16-0077061</t>
  </si>
  <si>
    <t>АГ672640</t>
  </si>
  <si>
    <t>Ахкамов Рашит Акмалович</t>
  </si>
  <si>
    <t>18-16-0077064</t>
  </si>
  <si>
    <t>АГ672642</t>
  </si>
  <si>
    <t>Сабитов Ильшат Марселович</t>
  </si>
  <si>
    <t>18-16-0077073</t>
  </si>
  <si>
    <t>АГ672643</t>
  </si>
  <si>
    <t>Хазиев Айрат Фаелович</t>
  </si>
  <si>
    <t>18-16-0077481</t>
  </si>
  <si>
    <t>АГ672646</t>
  </si>
  <si>
    <t>Ганиев Мирзанур Габделвалиевич</t>
  </si>
  <si>
    <t>18-16-0077484</t>
  </si>
  <si>
    <t>АГ672647</t>
  </si>
  <si>
    <t>Гареев Рамиль Рафаилович</t>
  </si>
  <si>
    <t>18-16-0077494</t>
  </si>
  <si>
    <t>АГ672650</t>
  </si>
  <si>
    <t>Ситдиков Вернат Мударисович</t>
  </si>
  <si>
    <t>18-16-0077515</t>
  </si>
  <si>
    <t>АГ672653</t>
  </si>
  <si>
    <t>Мусин Азат Азгарович</t>
  </si>
  <si>
    <t>18-16-0077523</t>
  </si>
  <si>
    <t>АГ672654</t>
  </si>
  <si>
    <t>Ильясов Ильсур Искандарович</t>
  </si>
  <si>
    <t>18-16-0077527</t>
  </si>
  <si>
    <t>АГ672655</t>
  </si>
  <si>
    <t>Галиев Рустам Фазылович</t>
  </si>
  <si>
    <t>18-16-0077538</t>
  </si>
  <si>
    <t>АГ672656</t>
  </si>
  <si>
    <t>Хаматзянов Айдар Хайдарович</t>
  </si>
  <si>
    <t>18-16-0077543</t>
  </si>
  <si>
    <t>АГ672657</t>
  </si>
  <si>
    <t>Шарипова Гульнар Рашитовна</t>
  </si>
  <si>
    <t>18-16-0079885</t>
  </si>
  <si>
    <t>АГ726900</t>
  </si>
  <si>
    <t>Галимзянов Ленар Расимович</t>
  </si>
  <si>
    <t>19-16-0000291</t>
  </si>
  <si>
    <t>АГ596290</t>
  </si>
  <si>
    <t>Касимов Ришат Рашитович</t>
  </si>
  <si>
    <t>19-16-0000396</t>
  </si>
  <si>
    <t>АГ596291</t>
  </si>
  <si>
    <t>Багавиев Ранур Хашимович</t>
  </si>
  <si>
    <t>19-16-0000397</t>
  </si>
  <si>
    <t>АГ596292</t>
  </si>
  <si>
    <t>Афанасьев Владимир Васильевич</t>
  </si>
  <si>
    <t>19-16-0000419</t>
  </si>
  <si>
    <t>АГ596295</t>
  </si>
  <si>
    <t>Ферапонтов Вадик Григорьевич</t>
  </si>
  <si>
    <t>19-16-0001443</t>
  </si>
  <si>
    <t>АГ595086</t>
  </si>
  <si>
    <t>Хасанова Татьяна Юрьевна</t>
  </si>
  <si>
    <t>19-16-0002152</t>
  </si>
  <si>
    <t>АГ661617</t>
  </si>
  <si>
    <t>Иванова Анжела Викторовна</t>
  </si>
  <si>
    <t>19-12-0000214</t>
  </si>
  <si>
    <t>АГ661618</t>
  </si>
  <si>
    <t>Хабибуллин Альберт Валерьевич</t>
  </si>
  <si>
    <t>19-16-0005479</t>
  </si>
  <si>
    <t>АГ634507</t>
  </si>
  <si>
    <t>Абдрахманов Фаил Дамирович</t>
  </si>
  <si>
    <t>19-16-0005810</t>
  </si>
  <si>
    <t>АГ723704</t>
  </si>
  <si>
    <t>Низамутдинов Марат Рафаилевич</t>
  </si>
  <si>
    <t>19-16-0006863</t>
  </si>
  <si>
    <t>АГ723705</t>
  </si>
  <si>
    <t>Сушников Александр Николаевич</t>
  </si>
  <si>
    <t>19-16-0007461</t>
  </si>
  <si>
    <t>АГ723706</t>
  </si>
  <si>
    <t>Емельянов Николай Аркадьевич</t>
  </si>
  <si>
    <t>19-16-0009300</t>
  </si>
  <si>
    <t>АГ623878</t>
  </si>
  <si>
    <t>Дамаев Нияз Наилевич</t>
  </si>
  <si>
    <t>19-16-0009429</t>
  </si>
  <si>
    <t>АГ655041</t>
  </si>
  <si>
    <t>Мердюкова Людмила Болеславовна</t>
  </si>
  <si>
    <t>19-16-0011852</t>
  </si>
  <si>
    <t>АГ715364</t>
  </si>
  <si>
    <t>Нигманова Милауше Иргизовна</t>
  </si>
  <si>
    <t>19-16-0011854</t>
  </si>
  <si>
    <t>АГ712499</t>
  </si>
  <si>
    <t>Биктудина Фирдауса Марсовна</t>
  </si>
  <si>
    <t>19-16-0011855</t>
  </si>
  <si>
    <t>АГ712500</t>
  </si>
  <si>
    <t>Ахметзянова Эльфия Фазилзяновна</t>
  </si>
  <si>
    <t>19-16-0011859</t>
  </si>
  <si>
    <t>АГ712501</t>
  </si>
  <si>
    <t>Нуртдинова Зульфия Иршатовна</t>
  </si>
  <si>
    <t>19-16-0011865</t>
  </si>
  <si>
    <t>АГ715365</t>
  </si>
  <si>
    <t>Вирьялова Ирина Николаевна</t>
  </si>
  <si>
    <t>19-16-0011883</t>
  </si>
  <si>
    <t>АГ712503</t>
  </si>
  <si>
    <t>Иванова Валентина Юрьевна</t>
  </si>
  <si>
    <t>19-16-0011942</t>
  </si>
  <si>
    <t>АГ715366</t>
  </si>
  <si>
    <t>Абросимова Ирина Петровна</t>
  </si>
  <si>
    <t>19-16-0012145</t>
  </si>
  <si>
    <t>АГ715367</t>
  </si>
  <si>
    <t>Чернова Светлана Михайловна</t>
  </si>
  <si>
    <t>19-16-0012193</t>
  </si>
  <si>
    <t>АГ712511</t>
  </si>
  <si>
    <t>Ранцева Ирина Владимировна</t>
  </si>
  <si>
    <t>19-16-0012203</t>
  </si>
  <si>
    <t>АГ715369</t>
  </si>
  <si>
    <t>Нуртдинова Флера Равилевна</t>
  </si>
  <si>
    <t>19-16-0012223</t>
  </si>
  <si>
    <t>АГ715370</t>
  </si>
  <si>
    <t>Львова Лариса Николаевна</t>
  </si>
  <si>
    <t>19-16-0012753</t>
  </si>
  <si>
    <t>АГ712513</t>
  </si>
  <si>
    <t>Тихонова Ирина Александровна</t>
  </si>
  <si>
    <t>19-16-0012906</t>
  </si>
  <si>
    <t>АГ715372</t>
  </si>
  <si>
    <t>Мутина Галина Сергеевна</t>
  </si>
  <si>
    <t>19-16-0012933</t>
  </si>
  <si>
    <t>АГ715373</t>
  </si>
  <si>
    <t>Никитина Ирина Николаевна</t>
  </si>
  <si>
    <t>19-16-0012943</t>
  </si>
  <si>
    <t>АГ715374</t>
  </si>
  <si>
    <t>Савлюкова Алевтина Ивановна</t>
  </si>
  <si>
    <t>19-16-0013050</t>
  </si>
  <si>
    <t>АГ712520</t>
  </si>
  <si>
    <t>Старшова Надежда Владимировна</t>
  </si>
  <si>
    <t>19-16-0013144</t>
  </si>
  <si>
    <t>АГ715378</t>
  </si>
  <si>
    <t>Ермолава Марина Ивановна</t>
  </si>
  <si>
    <t>19-16-0013197</t>
  </si>
  <si>
    <t>АГ715379</t>
  </si>
  <si>
    <t>Рахматуллова Лилия Асхатовна</t>
  </si>
  <si>
    <t>19-16-0013226</t>
  </si>
  <si>
    <t>АГ712522</t>
  </si>
  <si>
    <t>Насырова Гульсина Вакифовна</t>
  </si>
  <si>
    <t>19-16-0013452</t>
  </si>
  <si>
    <t>АГ712526</t>
  </si>
  <si>
    <t>Кочурова Марина Федоровна</t>
  </si>
  <si>
    <t>19-16-0013461</t>
  </si>
  <si>
    <t>АГ715380</t>
  </si>
  <si>
    <t>Валеева Альбина Агзамовна</t>
  </si>
  <si>
    <t>19-16-0013510</t>
  </si>
  <si>
    <t>АГ715381</t>
  </si>
  <si>
    <t>Айметдинова Милеуша Заудятовна</t>
  </si>
  <si>
    <t>19-16-0013555</t>
  </si>
  <si>
    <t>АГ715382</t>
  </si>
  <si>
    <t>Галлямова Галина Нурулловна</t>
  </si>
  <si>
    <t>19-16-0013598</t>
  </si>
  <si>
    <t>АГ715383</t>
  </si>
  <si>
    <t>Айнутдинова Дамира Мубаракшиновна</t>
  </si>
  <si>
    <t>19-16-0013618</t>
  </si>
  <si>
    <t>АГ712537</t>
  </si>
  <si>
    <t>Замалтдинова Чулпан Рифкатовна</t>
  </si>
  <si>
    <t>19-16-0013716</t>
  </si>
  <si>
    <t>АГ715385</t>
  </si>
  <si>
    <t>Краснова Ирина Анатольевна</t>
  </si>
  <si>
    <t>19-16-0013736</t>
  </si>
  <si>
    <t>АГ715386</t>
  </si>
  <si>
    <t>Закиров Ильнур Загирович</t>
  </si>
  <si>
    <t>19-16-0013773</t>
  </si>
  <si>
    <t>АГ721958</t>
  </si>
  <si>
    <t>Мартынова Ольга Петровна</t>
  </si>
  <si>
    <t>19-16-0013833</t>
  </si>
  <si>
    <t>АГ715388</t>
  </si>
  <si>
    <t>Халиуллов Марс Эмирович</t>
  </si>
  <si>
    <t>19-16-0013836</t>
  </si>
  <si>
    <t>АГ721960</t>
  </si>
  <si>
    <t>Никитина Ирина Алексеевна</t>
  </si>
  <si>
    <t>19-16-0013862</t>
  </si>
  <si>
    <t>АГ715389</t>
  </si>
  <si>
    <t>Кудряшова Галина Васильевна</t>
  </si>
  <si>
    <t>19-16-0013879</t>
  </si>
  <si>
    <t>АГ715390</t>
  </si>
  <si>
    <t>Тарасов Сергей Анатольевич</t>
  </si>
  <si>
    <t>19-16-0014242</t>
  </si>
  <si>
    <t>АГ721964</t>
  </si>
  <si>
    <t>Алиуллова Гюзелия Абдулкадировна</t>
  </si>
  <si>
    <t>19-16-0014726</t>
  </si>
  <si>
    <t>АГ715392</t>
  </si>
  <si>
    <t>Ильина Мария Николаевна</t>
  </si>
  <si>
    <t>19-16-0014728</t>
  </si>
  <si>
    <t>АГ715393</t>
  </si>
  <si>
    <t>Камалова Разида Ирфановна</t>
  </si>
  <si>
    <t>19-16-0014736</t>
  </si>
  <si>
    <t>АГ715394</t>
  </si>
  <si>
    <t>Аббязова Алевтина Львовна</t>
  </si>
  <si>
    <t>19-16-0014737</t>
  </si>
  <si>
    <t>АГ712551</t>
  </si>
  <si>
    <t>Басырова Лилия Раисовна</t>
  </si>
  <si>
    <t>19-16-0014747</t>
  </si>
  <si>
    <t>АГ715396</t>
  </si>
  <si>
    <t>Алимбикова Гузелия Садятулловна</t>
  </si>
  <si>
    <t>19-16-0014763</t>
  </si>
  <si>
    <t>АГ715397</t>
  </si>
  <si>
    <t>Бахтиева Лилия Шамиловна</t>
  </si>
  <si>
    <t>19-16-0014783</t>
  </si>
  <si>
    <t>АГ715400</t>
  </si>
  <si>
    <t>Юманов Валерий Александрович</t>
  </si>
  <si>
    <t>15-16-0002929</t>
  </si>
  <si>
    <t>IX СТУПЕНЬ (возрастная группа от 50 до 54 лет) - 2018</t>
  </si>
  <si>
    <t>АГ655213</t>
  </si>
  <si>
    <t>Еремеев Сергей Петрович</t>
  </si>
  <si>
    <t>15-16-0005210</t>
  </si>
  <si>
    <t>АГ722065</t>
  </si>
  <si>
    <t>Фахрутдинова Зульфия Зуфаровна</t>
  </si>
  <si>
    <t>15-16-0006249</t>
  </si>
  <si>
    <t>АГ717401</t>
  </si>
  <si>
    <t>Залалдинова Фания Исмагиловна</t>
  </si>
  <si>
    <t>15-16-0006265</t>
  </si>
  <si>
    <t>IX СТУПЕНЬ (возрастная группа от 55 до 59 лет) - 2018</t>
  </si>
  <si>
    <t>АГ717436</t>
  </si>
  <si>
    <t>Камалова Гузалия Нурислямовна</t>
  </si>
  <si>
    <t>15-16-0014679</t>
  </si>
  <si>
    <t>АГ717408</t>
  </si>
  <si>
    <t>Тарасова Светлана Николаевна</t>
  </si>
  <si>
    <t>15-16-0018150</t>
  </si>
  <si>
    <t>АГ717410</t>
  </si>
  <si>
    <t>Миронова Елена Михайловна</t>
  </si>
  <si>
    <t>15-16-0063054</t>
  </si>
  <si>
    <t>АГ661638</t>
  </si>
  <si>
    <t>Захаров Виктор Леонидович</t>
  </si>
  <si>
    <t>15-16-0141981</t>
  </si>
  <si>
    <t>АГ722828</t>
  </si>
  <si>
    <t>Айзатова Фаридя Фатхыловна</t>
  </si>
  <si>
    <t>15-16-0195522</t>
  </si>
  <si>
    <t>АГ717413</t>
  </si>
  <si>
    <t>Нафиева Рима Галиевна</t>
  </si>
  <si>
    <t>15-16-0277076</t>
  </si>
  <si>
    <t>АГ717445</t>
  </si>
  <si>
    <t>Микрюкова Эллина Алексеевна</t>
  </si>
  <si>
    <t>15-16-0303396</t>
  </si>
  <si>
    <t>АГ592365</t>
  </si>
  <si>
    <t>Бикмухаметов Закиржан Миннемуллович</t>
  </si>
  <si>
    <t>16-16-0020560</t>
  </si>
  <si>
    <t>АГ238911</t>
  </si>
  <si>
    <t>Зартдинова Расима Джавдятовна</t>
  </si>
  <si>
    <t>16-16-0036038</t>
  </si>
  <si>
    <t>АГ700917</t>
  </si>
  <si>
    <t>Нуруллин Радик Фоатович</t>
  </si>
  <si>
    <t>16-16-0037435</t>
  </si>
  <si>
    <t>АГ592164</t>
  </si>
  <si>
    <t>Набиуллина Рания Галимзяновна</t>
  </si>
  <si>
    <t>16-16-0043854</t>
  </si>
  <si>
    <t>АГ657716</t>
  </si>
  <si>
    <t>Халилов Рестям Исламшинович</t>
  </si>
  <si>
    <t>16-16-0060007</t>
  </si>
  <si>
    <t>АГ722063</t>
  </si>
  <si>
    <t>Галиуллин Загид Аглиуллович</t>
  </si>
  <si>
    <t>16-16-0060022</t>
  </si>
  <si>
    <t>АГ612996</t>
  </si>
  <si>
    <t>Ханова Светлана Николаевна</t>
  </si>
  <si>
    <t>16-16-0070418</t>
  </si>
  <si>
    <t>АГ621257</t>
  </si>
  <si>
    <t>Азмуханова Фирюза Ахметсафиевна</t>
  </si>
  <si>
    <t>17-16-0004905</t>
  </si>
  <si>
    <t>АГ717425</t>
  </si>
  <si>
    <t>Шайгарданов Ильяс Шарипянович</t>
  </si>
  <si>
    <t>17-16-0025038</t>
  </si>
  <si>
    <t>АГ638523</t>
  </si>
  <si>
    <t>Игламов Ахат Ахмитович</t>
  </si>
  <si>
    <t>17-16-0052973</t>
  </si>
  <si>
    <t>АГ722829</t>
  </si>
  <si>
    <t>Вазыхов Фарид Фаикович</t>
  </si>
  <si>
    <t>17-16-0053029</t>
  </si>
  <si>
    <t>АГ722830</t>
  </si>
  <si>
    <t>Гараев Магнави Тимершович</t>
  </si>
  <si>
    <t>17-16-0054470</t>
  </si>
  <si>
    <t>АГ226725</t>
  </si>
  <si>
    <t>Билалов Рашит Абрарович</t>
  </si>
  <si>
    <t>17-16-0057068</t>
  </si>
  <si>
    <t>АГ722832</t>
  </si>
  <si>
    <t>Миронова Елена Ивановна</t>
  </si>
  <si>
    <t>17-16-0058940</t>
  </si>
  <si>
    <t>АГ600348</t>
  </si>
  <si>
    <t>Валиуллин Талгат Зайнуллович</t>
  </si>
  <si>
    <t>17-16-0060086</t>
  </si>
  <si>
    <t>АГ223078</t>
  </si>
  <si>
    <t>Муртазина Венера Мустафовна</t>
  </si>
  <si>
    <t>17-16-0062325</t>
  </si>
  <si>
    <t>АГ722170</t>
  </si>
  <si>
    <t>Искандарова Альфинур Димировна</t>
  </si>
  <si>
    <t>17-16-0062509</t>
  </si>
  <si>
    <t>АГ722410</t>
  </si>
  <si>
    <t>Абдрахманова Луиза Загидулловна</t>
  </si>
  <si>
    <t>17-16-0062580</t>
  </si>
  <si>
    <t>АГ722411</t>
  </si>
  <si>
    <t>Рязанова Светлана Васильевна</t>
  </si>
  <si>
    <t>17-16-0064487</t>
  </si>
  <si>
    <t>АГ600642</t>
  </si>
  <si>
    <t>Сабирзянов Илгиз Харисович</t>
  </si>
  <si>
    <t>17-16-0079038</t>
  </si>
  <si>
    <t>АГ722062</t>
  </si>
  <si>
    <t>Льдинова Надежда Викторовна</t>
  </si>
  <si>
    <t>18-16-0001910</t>
  </si>
  <si>
    <t>АГ722412</t>
  </si>
  <si>
    <t>Рахимзянов Анвар Адгамович</t>
  </si>
  <si>
    <t>18-16-0002180</t>
  </si>
  <si>
    <t>АГ722833</t>
  </si>
  <si>
    <t>Салахов Ремис Анвярович</t>
  </si>
  <si>
    <t>18-16-0002477</t>
  </si>
  <si>
    <t>АГ722834</t>
  </si>
  <si>
    <t>Подряднов Андрей Васильевич</t>
  </si>
  <si>
    <t>18-16-0014915</t>
  </si>
  <si>
    <t>АГ594241</t>
  </si>
  <si>
    <t>Маннанова Юлия Филимоновна</t>
  </si>
  <si>
    <t>18-16-0016864</t>
  </si>
  <si>
    <t>АГ635423</t>
  </si>
  <si>
    <t>Кузнецова Ирина Николаевна</t>
  </si>
  <si>
    <t>18-16-0017289</t>
  </si>
  <si>
    <t>АГ717400</t>
  </si>
  <si>
    <t>Денисова Тамара Анатольевна</t>
  </si>
  <si>
    <t>18-16-0017296</t>
  </si>
  <si>
    <t>АГ717402</t>
  </si>
  <si>
    <t>Михайлова Ирина Александровна</t>
  </si>
  <si>
    <t>18-16-0018232</t>
  </si>
  <si>
    <t>АГ717404</t>
  </si>
  <si>
    <t>Сагдиев Рифкат Габбасович</t>
  </si>
  <si>
    <t>18-16-0078816</t>
  </si>
  <si>
    <t>АГ722837</t>
  </si>
  <si>
    <t>Юнусов Ильфат Азатович</t>
  </si>
  <si>
    <t>18-16-0080531</t>
  </si>
  <si>
    <t>Спортивный комплекс "Батыр" с.Тюлячи</t>
  </si>
  <si>
    <t>АГ236810</t>
  </si>
  <si>
    <t>Билалов Рафиль Рафаилович</t>
  </si>
  <si>
    <t>19-16-0005823</t>
  </si>
  <si>
    <t>АГ653650</t>
  </si>
  <si>
    <t>Удрас Ирина Кузьминична</t>
  </si>
  <si>
    <t>19-16-0005982</t>
  </si>
  <si>
    <t>АГ661640</t>
  </si>
  <si>
    <t>Галиуллин Дамир Замилевич</t>
  </si>
  <si>
    <t>19-16-0006893</t>
  </si>
  <si>
    <t>АГ653653</t>
  </si>
  <si>
    <t>Валеев Марат Ильгизарович</t>
  </si>
  <si>
    <t>19-16-0009144</t>
  </si>
  <si>
    <t>АГ633284</t>
  </si>
  <si>
    <t>Ларионов Владислав Александрович</t>
  </si>
  <si>
    <t>19-16-0009839</t>
  </si>
  <si>
    <t>АГ627221</t>
  </si>
  <si>
    <t>Махмутова Фанузя Небиулловна</t>
  </si>
  <si>
    <t>19-16-0011876</t>
  </si>
  <si>
    <t>АГ717406</t>
  </si>
  <si>
    <t>Шарафутдинова Таслия Саматовна</t>
  </si>
  <si>
    <t>19-16-0011891</t>
  </si>
  <si>
    <t>АГ717438</t>
  </si>
  <si>
    <t>Ярухин Алексей Егорович</t>
  </si>
  <si>
    <t>19-16-0011956</t>
  </si>
  <si>
    <t>АГ655241</t>
  </si>
  <si>
    <t>Миннебаев Альбирт Хамитович</t>
  </si>
  <si>
    <t>19-16-0012436</t>
  </si>
  <si>
    <t>АГ722139</t>
  </si>
  <si>
    <t>Искендерова Венера Петровна</t>
  </si>
  <si>
    <t>19-16-0012733</t>
  </si>
  <si>
    <t>АГ715371</t>
  </si>
  <si>
    <t>Науметова Гольшат Фавзелзяновна</t>
  </si>
  <si>
    <t>19-16-0012830</t>
  </si>
  <si>
    <t>АГ717444</t>
  </si>
  <si>
    <t>Халилова Милевшя Абзаловна</t>
  </si>
  <si>
    <t>19-16-0013023</t>
  </si>
  <si>
    <t>АГ717412</t>
  </si>
  <si>
    <t>Новая Ольга Николаевна</t>
  </si>
  <si>
    <t>19-16-0013195</t>
  </si>
  <si>
    <t>АГ717447</t>
  </si>
  <si>
    <t>Айзятова Фидания Мидехатовна</t>
  </si>
  <si>
    <t>19-16-0013525</t>
  </si>
  <si>
    <t>АГ717451</t>
  </si>
  <si>
    <t>Алиакберова Жамиля Рафагатовна</t>
  </si>
  <si>
    <t>19-16-0013610</t>
  </si>
  <si>
    <t>АГ717417</t>
  </si>
  <si>
    <t>Каримова Назимя Мунировна</t>
  </si>
  <si>
    <t>19-16-0013808</t>
  </si>
  <si>
    <t>АГ717424</t>
  </si>
  <si>
    <t>Аббазова Рафика Исмагиловна</t>
  </si>
  <si>
    <t>19-16-0013826</t>
  </si>
  <si>
    <t>АГ717426</t>
  </si>
  <si>
    <t>Гафарова Миляуша Рафаиловна</t>
  </si>
  <si>
    <t>19-16-0014138</t>
  </si>
  <si>
    <t>АГ717430</t>
  </si>
  <si>
    <t>Ефимова Светлана Петровна</t>
  </si>
  <si>
    <t>19-16-0014358</t>
  </si>
  <si>
    <t>АГ717434</t>
  </si>
  <si>
    <t>Манова Роза Арсентьевна</t>
  </si>
  <si>
    <t>19-16-0014860</t>
  </si>
  <si>
    <t>АГ710966</t>
  </si>
  <si>
    <t>Айзатулина Танзиля Шаиховна</t>
  </si>
  <si>
    <t>15-16-0018207</t>
  </si>
  <si>
    <t>X СТУПЕНЬ (возрастная группа от 60 до 64 лет) - 2018</t>
  </si>
  <si>
    <t>АГ717454</t>
  </si>
  <si>
    <t>Рахимов Ильдус Юсупович</t>
  </si>
  <si>
    <t>15-16-0052344</t>
  </si>
  <si>
    <t>АГ723880</t>
  </si>
  <si>
    <t>Казаркин Игорь Николаевич</t>
  </si>
  <si>
    <t>15-16-0060413</t>
  </si>
  <si>
    <t>АГ723881</t>
  </si>
  <si>
    <t>Заббарова Резидя Галиевна</t>
  </si>
  <si>
    <t>15-16-0100051</t>
  </si>
  <si>
    <t>АГ717455</t>
  </si>
  <si>
    <t>Минигулов Разин Гаффанович</t>
  </si>
  <si>
    <t>16-16-0042230</t>
  </si>
  <si>
    <t>АГ599782</t>
  </si>
  <si>
    <t>Ахметбаев Раян Мифтахович</t>
  </si>
  <si>
    <t>17-16-0010854</t>
  </si>
  <si>
    <t>X СТУПЕНЬ (возрастная группа от 65 до 69 лет) - 2018</t>
  </si>
  <si>
    <t>АГ704908</t>
  </si>
  <si>
    <t>Нуруллина Ильгиза Ульфатовна</t>
  </si>
  <si>
    <t>17-16-0025346</t>
  </si>
  <si>
    <t>АГ623269</t>
  </si>
  <si>
    <t>Еникеев Шамиль Рашидович</t>
  </si>
  <si>
    <t>18-16-0000170</t>
  </si>
  <si>
    <t>АГ238853</t>
  </si>
  <si>
    <t>Хасанов Эсхат Султанович</t>
  </si>
  <si>
    <t>18-16-0001674</t>
  </si>
  <si>
    <t>АГ594173</t>
  </si>
  <si>
    <t>Фаттахова Нурсия Газизовна</t>
  </si>
  <si>
    <t>18-16-0002233</t>
  </si>
  <si>
    <t>АГ588792</t>
  </si>
  <si>
    <t>Зиганшина Людмила Михайловна</t>
  </si>
  <si>
    <t>18-16-0002760</t>
  </si>
  <si>
    <t>АГ635430</t>
  </si>
  <si>
    <t>Тухватуллина Сазида Ямиловна</t>
  </si>
  <si>
    <t>18-16-0016828</t>
  </si>
  <si>
    <t>АГ635431</t>
  </si>
  <si>
    <t>Габдрашитова Миннегуль Мубаракяновна</t>
  </si>
  <si>
    <t>18-16-0022693</t>
  </si>
  <si>
    <t>АГ733413</t>
  </si>
  <si>
    <t>Шеблов Геннадий Михайлович</t>
  </si>
  <si>
    <t>18-16-0025431</t>
  </si>
  <si>
    <t>АГ733415</t>
  </si>
  <si>
    <t>Асхадуллин Энгель Мударисович</t>
  </si>
  <si>
    <t>18-16-0028445</t>
  </si>
  <si>
    <t>АГ227105</t>
  </si>
  <si>
    <t>Матросова Галина Михайловна</t>
  </si>
  <si>
    <t>18-16-0043230</t>
  </si>
  <si>
    <t>АГ722205</t>
  </si>
  <si>
    <t>Шакирзянова Фирдауса Мухаметгараевна</t>
  </si>
  <si>
    <t>19-16-0003547</t>
  </si>
  <si>
    <t>АГ723904</t>
  </si>
  <si>
    <t>Низамов Равиль Исламович</t>
  </si>
  <si>
    <t>19-16-0003790</t>
  </si>
  <si>
    <t>Муниципальное бюджетное учреждение дополнительного образования детей « Детско-юношеская спортивная школа» Атнинского районного Исполнительного комитета Республики Татарстан</t>
  </si>
  <si>
    <t>АГ604620</t>
  </si>
  <si>
    <t>Файзуллин Фарит Ахметович</t>
  </si>
  <si>
    <t>19-16-0003848</t>
  </si>
  <si>
    <t>АГ604621</t>
  </si>
  <si>
    <t>Хаерова Дания Ильясовна</t>
  </si>
  <si>
    <t>19-16-0007025</t>
  </si>
  <si>
    <t>АГ723905</t>
  </si>
  <si>
    <t>Домрачева Маргаритта Михайловна</t>
  </si>
  <si>
    <t>19-16-0007057</t>
  </si>
  <si>
    <t>АГ723906</t>
  </si>
  <si>
    <t>Бугульминский Николай Васильевич</t>
  </si>
  <si>
    <t>19-16-0009535</t>
  </si>
  <si>
    <t>АГ634334</t>
  </si>
  <si>
    <t>Ибрагимов Ильгиз Исхакович</t>
  </si>
  <si>
    <t>19-16-0009564</t>
  </si>
  <si>
    <t>АГ704372</t>
  </si>
  <si>
    <t>Мингазиев Марс Низамович</t>
  </si>
  <si>
    <t>19-16-0009684</t>
  </si>
  <si>
    <t>АГ657713</t>
  </si>
  <si>
    <t>Юсупова Фирая Рахимовна</t>
  </si>
  <si>
    <t>19-16-0012034</t>
  </si>
  <si>
    <t>АГ677835</t>
  </si>
  <si>
    <t>Гайнетдинова Фарида</t>
  </si>
  <si>
    <t>19-16-0012248</t>
  </si>
  <si>
    <t>АГ677836</t>
  </si>
  <si>
    <t>Ильин Владимир Николаевич</t>
  </si>
  <si>
    <t>19-16-0012813</t>
  </si>
  <si>
    <t>АГ722196</t>
  </si>
  <si>
    <t>Исхаков Наил Летфуллович</t>
  </si>
  <si>
    <t>19-16-0013709</t>
  </si>
  <si>
    <t>АГ722187</t>
  </si>
  <si>
    <t>Рахматулина Надиря Хайдаровна</t>
  </si>
  <si>
    <t>19-16-0014846</t>
  </si>
  <si>
    <t>АГ708908</t>
  </si>
  <si>
    <t>Зиннатуллина Люзира Галимзяновна</t>
  </si>
  <si>
    <t>19-16-0014899</t>
  </si>
  <si>
    <t>АГ707395</t>
  </si>
  <si>
    <t>Зиннатуллин Роберт Гатауович</t>
  </si>
  <si>
    <t>19-16-0014906</t>
  </si>
  <si>
    <t>АГ707404</t>
  </si>
  <si>
    <t>Меркулов Александр Николаевич</t>
  </si>
  <si>
    <t>18-16-0000519</t>
  </si>
  <si>
    <t>XI СТУПЕНЬ (возрастная группа 70 лет и старше) - 2018</t>
  </si>
  <si>
    <t>АГ614542</t>
  </si>
  <si>
    <t>Мударисов Джавдат Абзалович</t>
  </si>
  <si>
    <t>18-16-0040169</t>
  </si>
  <si>
    <t>АГ722224</t>
  </si>
  <si>
    <t>Юсупова Роза Халиловна</t>
  </si>
  <si>
    <t>19-16-0003721</t>
  </si>
  <si>
    <t>АГ680097</t>
  </si>
  <si>
    <t>Сафина Фирая Гараевна</t>
  </si>
  <si>
    <t>19-16-0004067</t>
  </si>
  <si>
    <t>АГ604622</t>
  </si>
  <si>
    <t>Гасимов Махаматгаян Магсумович</t>
  </si>
  <si>
    <t>19-16-0008974</t>
  </si>
  <si>
    <t>АГ621725</t>
  </si>
  <si>
    <t>Галимов Танвир Муллагалиевич</t>
  </si>
  <si>
    <t>19-16-0009488</t>
  </si>
  <si>
    <t>АГ726300</t>
  </si>
  <si>
    <t>Гиззатов Хуззат Садриевич</t>
  </si>
  <si>
    <t>19-16-0009688</t>
  </si>
  <si>
    <t>АГ657714</t>
  </si>
  <si>
    <t>Хахалева Алена Олеговна</t>
  </si>
  <si>
    <t>15-16-0041274</t>
  </si>
  <si>
    <t>АГ598146</t>
  </si>
  <si>
    <t>Приказ 22 апреля 2019 №65нг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</si>
</sst>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4" fontId="0" fillId="0" borderId="0" xfId="0" applyNumberFormat="1"/>
    <xf numFmtId="0" fontId="1" fillId="0" borderId="0" xfId="0" applyFont="1"/>
  </cellXfs>
  <cellStyles count="1">
    <cellStyle name="Обычный" xfId="0" builtinId="0"/>
  </cellStyles>
  <dxfs count="2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J2863"/>
  <sheetViews>
    <sheetView tabSelected="1" topLeftCell="A1153" workbookViewId="0"/>
  </sheetViews>
  <sheetFormatPr defaultRowHeight="15" x14ac:dyDescent="0.25"/>
  <cols>
    <col min="1" max="1" width="34.140625" customWidth="1"/>
    <col min="2" max="2" width="12.28515625" customWidth="1"/>
    <col min="4" max="4" width="14.42578125" customWidth="1"/>
    <col min="5" max="5" width="26" customWidth="1"/>
    <col min="6" max="6" width="15.7109375" customWidth="1"/>
    <col min="7" max="7" width="7.5703125" customWidth="1"/>
    <col min="9" max="9" width="20.7109375" customWidth="1"/>
    <col min="10" max="10" width="29.42578125" customWidth="1"/>
  </cols>
  <sheetData>
    <row r="1" spans="1:10" x14ac:dyDescent="0.25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2" t="s">
        <v>6596</v>
      </c>
    </row>
    <row r="2" spans="1:10" hidden="1" x14ac:dyDescent="0.25">
      <c r="A2" t="s">
        <v>9</v>
      </c>
      <c r="B2" s="1">
        <v>40222</v>
      </c>
      <c r="C2" t="s">
        <v>10</v>
      </c>
      <c r="D2" t="s">
        <v>11</v>
      </c>
      <c r="E2" t="s">
        <v>12</v>
      </c>
      <c r="F2" t="s">
        <v>13</v>
      </c>
      <c r="G2">
        <v>2018</v>
      </c>
      <c r="H2" t="s">
        <v>14</v>
      </c>
      <c r="I2" t="s">
        <v>15</v>
      </c>
    </row>
    <row r="3" spans="1:10" hidden="1" x14ac:dyDescent="0.25">
      <c r="A3" t="s">
        <v>16</v>
      </c>
      <c r="B3" s="1">
        <v>40291</v>
      </c>
      <c r="C3" t="s">
        <v>17</v>
      </c>
      <c r="D3" t="s">
        <v>18</v>
      </c>
      <c r="E3" t="s">
        <v>19</v>
      </c>
      <c r="F3" t="s">
        <v>13</v>
      </c>
      <c r="G3">
        <v>2018</v>
      </c>
      <c r="H3" t="s">
        <v>14</v>
      </c>
      <c r="I3" t="s">
        <v>20</v>
      </c>
    </row>
    <row r="4" spans="1:10" hidden="1" x14ac:dyDescent="0.25">
      <c r="A4" t="s">
        <v>21</v>
      </c>
      <c r="B4" s="1">
        <v>40559</v>
      </c>
      <c r="C4" t="s">
        <v>10</v>
      </c>
      <c r="D4" t="s">
        <v>22</v>
      </c>
      <c r="E4" t="s">
        <v>23</v>
      </c>
      <c r="F4" t="s">
        <v>13</v>
      </c>
      <c r="G4">
        <v>2018</v>
      </c>
      <c r="H4" t="s">
        <v>14</v>
      </c>
      <c r="I4" t="s">
        <v>24</v>
      </c>
    </row>
    <row r="5" spans="1:10" hidden="1" x14ac:dyDescent="0.25">
      <c r="A5" t="s">
        <v>25</v>
      </c>
      <c r="B5" s="1">
        <v>40562</v>
      </c>
      <c r="C5" t="s">
        <v>10</v>
      </c>
      <c r="D5" t="s">
        <v>26</v>
      </c>
      <c r="E5" t="s">
        <v>23</v>
      </c>
      <c r="F5" t="s">
        <v>13</v>
      </c>
      <c r="G5">
        <v>2018</v>
      </c>
      <c r="H5" t="s">
        <v>14</v>
      </c>
      <c r="I5" t="s">
        <v>27</v>
      </c>
    </row>
    <row r="6" spans="1:10" hidden="1" x14ac:dyDescent="0.25">
      <c r="A6" t="s">
        <v>28</v>
      </c>
      <c r="B6" s="1">
        <v>40401</v>
      </c>
      <c r="C6" t="s">
        <v>10</v>
      </c>
      <c r="D6" t="s">
        <v>29</v>
      </c>
      <c r="E6" t="s">
        <v>30</v>
      </c>
      <c r="F6" t="s">
        <v>13</v>
      </c>
      <c r="G6">
        <v>2018</v>
      </c>
      <c r="H6" t="s">
        <v>14</v>
      </c>
      <c r="I6" t="s">
        <v>31</v>
      </c>
    </row>
    <row r="7" spans="1:10" hidden="1" x14ac:dyDescent="0.25">
      <c r="A7" t="s">
        <v>32</v>
      </c>
      <c r="B7" s="1">
        <v>40242</v>
      </c>
      <c r="C7" t="s">
        <v>10</v>
      </c>
      <c r="D7" t="s">
        <v>33</v>
      </c>
      <c r="E7" t="s">
        <v>30</v>
      </c>
      <c r="F7" t="s">
        <v>13</v>
      </c>
      <c r="G7">
        <v>2018</v>
      </c>
      <c r="H7" t="s">
        <v>14</v>
      </c>
      <c r="I7" t="s">
        <v>34</v>
      </c>
    </row>
    <row r="8" spans="1:10" hidden="1" x14ac:dyDescent="0.25">
      <c r="A8" t="s">
        <v>35</v>
      </c>
      <c r="B8" s="1">
        <v>40309</v>
      </c>
      <c r="C8" t="s">
        <v>10</v>
      </c>
      <c r="D8" t="s">
        <v>36</v>
      </c>
      <c r="E8" t="s">
        <v>30</v>
      </c>
      <c r="F8" t="s">
        <v>13</v>
      </c>
      <c r="G8">
        <v>2018</v>
      </c>
      <c r="H8" t="s">
        <v>14</v>
      </c>
      <c r="I8" t="s">
        <v>37</v>
      </c>
    </row>
    <row r="9" spans="1:10" hidden="1" x14ac:dyDescent="0.25">
      <c r="A9" t="s">
        <v>38</v>
      </c>
      <c r="B9" s="1">
        <v>40413</v>
      </c>
      <c r="C9" t="s">
        <v>17</v>
      </c>
      <c r="D9" t="s">
        <v>39</v>
      </c>
      <c r="E9" t="s">
        <v>30</v>
      </c>
      <c r="F9" t="s">
        <v>13</v>
      </c>
      <c r="G9">
        <v>2018</v>
      </c>
      <c r="H9" t="s">
        <v>14</v>
      </c>
      <c r="I9" t="s">
        <v>40</v>
      </c>
    </row>
    <row r="10" spans="1:10" hidden="1" x14ac:dyDescent="0.25">
      <c r="A10" t="s">
        <v>41</v>
      </c>
      <c r="B10" s="1">
        <v>40366</v>
      </c>
      <c r="C10" t="s">
        <v>10</v>
      </c>
      <c r="D10" t="s">
        <v>42</v>
      </c>
      <c r="E10" t="s">
        <v>30</v>
      </c>
      <c r="F10" t="s">
        <v>13</v>
      </c>
      <c r="G10">
        <v>2018</v>
      </c>
      <c r="H10" t="s">
        <v>14</v>
      </c>
      <c r="I10" t="s">
        <v>43</v>
      </c>
    </row>
    <row r="11" spans="1:10" hidden="1" x14ac:dyDescent="0.25">
      <c r="A11" t="s">
        <v>44</v>
      </c>
      <c r="B11" s="1">
        <v>40250</v>
      </c>
      <c r="C11" t="s">
        <v>17</v>
      </c>
      <c r="D11" t="s">
        <v>45</v>
      </c>
      <c r="E11" t="s">
        <v>30</v>
      </c>
      <c r="F11" t="s">
        <v>13</v>
      </c>
      <c r="G11">
        <v>2018</v>
      </c>
      <c r="H11" t="s">
        <v>14</v>
      </c>
      <c r="I11" t="s">
        <v>46</v>
      </c>
    </row>
    <row r="12" spans="1:10" hidden="1" x14ac:dyDescent="0.25">
      <c r="A12" t="s">
        <v>47</v>
      </c>
      <c r="B12" s="1">
        <v>40223</v>
      </c>
      <c r="C12" t="s">
        <v>17</v>
      </c>
      <c r="D12" t="s">
        <v>48</v>
      </c>
      <c r="E12" t="s">
        <v>30</v>
      </c>
      <c r="F12" t="s">
        <v>13</v>
      </c>
      <c r="G12">
        <v>2018</v>
      </c>
      <c r="H12" t="s">
        <v>14</v>
      </c>
      <c r="I12" t="s">
        <v>49</v>
      </c>
    </row>
    <row r="13" spans="1:10" hidden="1" x14ac:dyDescent="0.25">
      <c r="A13" t="s">
        <v>50</v>
      </c>
      <c r="B13" s="1">
        <v>40499</v>
      </c>
      <c r="C13" t="s">
        <v>17</v>
      </c>
      <c r="D13" t="s">
        <v>51</v>
      </c>
      <c r="E13" t="s">
        <v>30</v>
      </c>
      <c r="F13" t="s">
        <v>13</v>
      </c>
      <c r="G13">
        <v>2018</v>
      </c>
      <c r="H13" t="s">
        <v>14</v>
      </c>
      <c r="I13" t="s">
        <v>52</v>
      </c>
    </row>
    <row r="14" spans="1:10" hidden="1" x14ac:dyDescent="0.25">
      <c r="A14" t="s">
        <v>53</v>
      </c>
      <c r="B14" s="1">
        <v>40442</v>
      </c>
      <c r="C14" t="s">
        <v>10</v>
      </c>
      <c r="D14" t="s">
        <v>54</v>
      </c>
      <c r="E14" t="s">
        <v>30</v>
      </c>
      <c r="F14" t="s">
        <v>13</v>
      </c>
      <c r="G14">
        <v>2018</v>
      </c>
      <c r="H14" t="s">
        <v>14</v>
      </c>
      <c r="I14" t="s">
        <v>55</v>
      </c>
    </row>
    <row r="15" spans="1:10" hidden="1" x14ac:dyDescent="0.25">
      <c r="A15" t="s">
        <v>56</v>
      </c>
      <c r="B15" s="1">
        <v>40347</v>
      </c>
      <c r="C15" t="s">
        <v>17</v>
      </c>
      <c r="D15" t="s">
        <v>57</v>
      </c>
      <c r="E15" t="s">
        <v>30</v>
      </c>
      <c r="F15" t="s">
        <v>13</v>
      </c>
      <c r="G15">
        <v>2018</v>
      </c>
      <c r="H15" t="s">
        <v>14</v>
      </c>
      <c r="I15" t="s">
        <v>58</v>
      </c>
    </row>
    <row r="16" spans="1:10" hidden="1" x14ac:dyDescent="0.25">
      <c r="A16" t="s">
        <v>59</v>
      </c>
      <c r="B16" s="1">
        <v>40424</v>
      </c>
      <c r="C16" t="s">
        <v>17</v>
      </c>
      <c r="D16" t="s">
        <v>60</v>
      </c>
      <c r="E16" t="s">
        <v>30</v>
      </c>
      <c r="F16" t="s">
        <v>13</v>
      </c>
      <c r="G16">
        <v>2018</v>
      </c>
      <c r="H16" t="s">
        <v>14</v>
      </c>
      <c r="I16" t="s">
        <v>61</v>
      </c>
    </row>
    <row r="17" spans="1:9" hidden="1" x14ac:dyDescent="0.25">
      <c r="A17" t="s">
        <v>62</v>
      </c>
      <c r="B17" s="1">
        <v>40477</v>
      </c>
      <c r="C17" t="s">
        <v>10</v>
      </c>
      <c r="D17" t="s">
        <v>63</v>
      </c>
      <c r="E17" t="s">
        <v>30</v>
      </c>
      <c r="F17" t="s">
        <v>13</v>
      </c>
      <c r="G17">
        <v>2018</v>
      </c>
      <c r="H17" t="s">
        <v>14</v>
      </c>
      <c r="I17" t="s">
        <v>64</v>
      </c>
    </row>
    <row r="18" spans="1:9" hidden="1" x14ac:dyDescent="0.25">
      <c r="A18" t="s">
        <v>65</v>
      </c>
      <c r="B18" s="1">
        <v>40354</v>
      </c>
      <c r="C18" t="s">
        <v>17</v>
      </c>
      <c r="D18" t="s">
        <v>66</v>
      </c>
      <c r="E18" t="s">
        <v>30</v>
      </c>
      <c r="F18" t="s">
        <v>13</v>
      </c>
      <c r="G18">
        <v>2018</v>
      </c>
      <c r="H18" t="s">
        <v>14</v>
      </c>
      <c r="I18" t="s">
        <v>67</v>
      </c>
    </row>
    <row r="19" spans="1:9" hidden="1" x14ac:dyDescent="0.25">
      <c r="A19" t="s">
        <v>68</v>
      </c>
      <c r="B19" s="1">
        <v>40293</v>
      </c>
      <c r="C19" t="s">
        <v>10</v>
      </c>
      <c r="D19" t="s">
        <v>69</v>
      </c>
      <c r="E19" t="s">
        <v>30</v>
      </c>
      <c r="F19" t="s">
        <v>13</v>
      </c>
      <c r="G19">
        <v>2018</v>
      </c>
      <c r="H19" t="s">
        <v>14</v>
      </c>
      <c r="I19" t="s">
        <v>70</v>
      </c>
    </row>
    <row r="20" spans="1:9" hidden="1" x14ac:dyDescent="0.25">
      <c r="A20" t="s">
        <v>71</v>
      </c>
      <c r="B20" s="1">
        <v>40504</v>
      </c>
      <c r="C20" t="s">
        <v>17</v>
      </c>
      <c r="D20" t="s">
        <v>72</v>
      </c>
      <c r="E20" t="s">
        <v>30</v>
      </c>
      <c r="F20" t="s">
        <v>13</v>
      </c>
      <c r="G20">
        <v>2018</v>
      </c>
      <c r="H20" t="s">
        <v>14</v>
      </c>
      <c r="I20" t="s">
        <v>73</v>
      </c>
    </row>
    <row r="21" spans="1:9" hidden="1" x14ac:dyDescent="0.25">
      <c r="A21" t="s">
        <v>74</v>
      </c>
      <c r="B21" s="1">
        <v>40254</v>
      </c>
      <c r="C21" t="s">
        <v>10</v>
      </c>
      <c r="D21" t="s">
        <v>75</v>
      </c>
      <c r="E21" t="s">
        <v>30</v>
      </c>
      <c r="F21" t="s">
        <v>13</v>
      </c>
      <c r="G21">
        <v>2018</v>
      </c>
      <c r="H21" t="s">
        <v>14</v>
      </c>
      <c r="I21" t="s">
        <v>76</v>
      </c>
    </row>
    <row r="22" spans="1:9" hidden="1" x14ac:dyDescent="0.25">
      <c r="A22" t="s">
        <v>77</v>
      </c>
      <c r="B22" s="1">
        <v>40330</v>
      </c>
      <c r="C22" t="s">
        <v>10</v>
      </c>
      <c r="D22" t="s">
        <v>78</v>
      </c>
      <c r="E22" t="s">
        <v>30</v>
      </c>
      <c r="F22" t="s">
        <v>13</v>
      </c>
      <c r="G22">
        <v>2018</v>
      </c>
      <c r="H22" t="s">
        <v>14</v>
      </c>
      <c r="I22" t="s">
        <v>79</v>
      </c>
    </row>
    <row r="23" spans="1:9" hidden="1" x14ac:dyDescent="0.25">
      <c r="A23" t="s">
        <v>80</v>
      </c>
      <c r="B23" s="1">
        <v>40258</v>
      </c>
      <c r="C23" t="s">
        <v>10</v>
      </c>
      <c r="D23" t="s">
        <v>81</v>
      </c>
      <c r="E23" t="s">
        <v>30</v>
      </c>
      <c r="F23" t="s">
        <v>13</v>
      </c>
      <c r="G23">
        <v>2018</v>
      </c>
      <c r="H23" t="s">
        <v>14</v>
      </c>
      <c r="I23" t="s">
        <v>82</v>
      </c>
    </row>
    <row r="24" spans="1:9" hidden="1" x14ac:dyDescent="0.25">
      <c r="A24" t="s">
        <v>83</v>
      </c>
      <c r="B24" s="1">
        <v>40579</v>
      </c>
      <c r="C24" t="s">
        <v>17</v>
      </c>
      <c r="D24" t="s">
        <v>84</v>
      </c>
      <c r="E24" t="s">
        <v>85</v>
      </c>
      <c r="F24" t="s">
        <v>13</v>
      </c>
      <c r="G24">
        <v>2018</v>
      </c>
      <c r="H24" t="s">
        <v>14</v>
      </c>
      <c r="I24" t="s">
        <v>86</v>
      </c>
    </row>
    <row r="25" spans="1:9" hidden="1" x14ac:dyDescent="0.25">
      <c r="A25" t="s">
        <v>87</v>
      </c>
      <c r="B25" s="1">
        <v>40552</v>
      </c>
      <c r="C25" t="s">
        <v>10</v>
      </c>
      <c r="D25" t="s">
        <v>88</v>
      </c>
      <c r="E25" t="s">
        <v>85</v>
      </c>
      <c r="F25" t="s">
        <v>13</v>
      </c>
      <c r="G25">
        <v>2018</v>
      </c>
      <c r="H25" t="s">
        <v>14</v>
      </c>
      <c r="I25" t="s">
        <v>89</v>
      </c>
    </row>
    <row r="26" spans="1:9" hidden="1" x14ac:dyDescent="0.25">
      <c r="A26" t="s">
        <v>90</v>
      </c>
      <c r="B26" s="1">
        <v>40375</v>
      </c>
      <c r="C26" t="s">
        <v>10</v>
      </c>
      <c r="D26" t="s">
        <v>91</v>
      </c>
      <c r="E26" t="s">
        <v>30</v>
      </c>
      <c r="F26" t="s">
        <v>13</v>
      </c>
      <c r="G26">
        <v>2018</v>
      </c>
      <c r="H26" t="s">
        <v>14</v>
      </c>
      <c r="I26" t="s">
        <v>92</v>
      </c>
    </row>
    <row r="27" spans="1:9" hidden="1" x14ac:dyDescent="0.25">
      <c r="A27" t="s">
        <v>93</v>
      </c>
      <c r="B27" s="1">
        <v>40440</v>
      </c>
      <c r="C27" t="s">
        <v>17</v>
      </c>
      <c r="D27" t="s">
        <v>94</v>
      </c>
      <c r="E27" t="s">
        <v>30</v>
      </c>
      <c r="F27" t="s">
        <v>13</v>
      </c>
      <c r="G27">
        <v>2018</v>
      </c>
      <c r="H27" t="s">
        <v>14</v>
      </c>
      <c r="I27" t="s">
        <v>95</v>
      </c>
    </row>
    <row r="28" spans="1:9" hidden="1" x14ac:dyDescent="0.25">
      <c r="A28" t="s">
        <v>96</v>
      </c>
      <c r="B28" s="1">
        <v>40367</v>
      </c>
      <c r="C28" t="s">
        <v>17</v>
      </c>
      <c r="D28" t="s">
        <v>97</v>
      </c>
      <c r="E28" t="s">
        <v>30</v>
      </c>
      <c r="F28" t="s">
        <v>13</v>
      </c>
      <c r="G28">
        <v>2018</v>
      </c>
      <c r="H28" t="s">
        <v>14</v>
      </c>
      <c r="I28" t="s">
        <v>98</v>
      </c>
    </row>
    <row r="29" spans="1:9" hidden="1" x14ac:dyDescent="0.25">
      <c r="A29" t="s">
        <v>99</v>
      </c>
      <c r="B29" s="1">
        <v>40617</v>
      </c>
      <c r="C29" t="s">
        <v>17</v>
      </c>
      <c r="D29" t="s">
        <v>100</v>
      </c>
      <c r="E29" t="s">
        <v>85</v>
      </c>
      <c r="F29" t="s">
        <v>13</v>
      </c>
      <c r="G29">
        <v>2018</v>
      </c>
      <c r="H29" t="s">
        <v>14</v>
      </c>
      <c r="I29" t="s">
        <v>101</v>
      </c>
    </row>
    <row r="30" spans="1:9" hidden="1" x14ac:dyDescent="0.25">
      <c r="A30" t="s">
        <v>102</v>
      </c>
      <c r="B30" s="1">
        <v>40395</v>
      </c>
      <c r="C30" t="s">
        <v>10</v>
      </c>
      <c r="D30" t="s">
        <v>103</v>
      </c>
      <c r="E30" t="s">
        <v>104</v>
      </c>
      <c r="F30" t="s">
        <v>13</v>
      </c>
      <c r="G30">
        <v>2018</v>
      </c>
      <c r="H30" t="s">
        <v>14</v>
      </c>
      <c r="I30" t="s">
        <v>105</v>
      </c>
    </row>
    <row r="31" spans="1:9" hidden="1" x14ac:dyDescent="0.25">
      <c r="A31" t="s">
        <v>106</v>
      </c>
      <c r="B31" s="1">
        <v>40247</v>
      </c>
      <c r="C31" t="s">
        <v>10</v>
      </c>
      <c r="D31" t="s">
        <v>107</v>
      </c>
      <c r="E31" t="s">
        <v>30</v>
      </c>
      <c r="F31" t="s">
        <v>13</v>
      </c>
      <c r="G31">
        <v>2018</v>
      </c>
      <c r="H31" t="s">
        <v>14</v>
      </c>
      <c r="I31" t="s">
        <v>108</v>
      </c>
    </row>
    <row r="32" spans="1:9" hidden="1" x14ac:dyDescent="0.25">
      <c r="A32" t="s">
        <v>109</v>
      </c>
      <c r="B32" s="1">
        <v>40388</v>
      </c>
      <c r="C32" t="s">
        <v>17</v>
      </c>
      <c r="D32" t="s">
        <v>110</v>
      </c>
      <c r="E32" t="s">
        <v>30</v>
      </c>
      <c r="F32" t="s">
        <v>13</v>
      </c>
      <c r="G32">
        <v>2018</v>
      </c>
      <c r="H32" t="s">
        <v>14</v>
      </c>
      <c r="I32" t="s">
        <v>111</v>
      </c>
    </row>
    <row r="33" spans="1:9" hidden="1" x14ac:dyDescent="0.25">
      <c r="A33" t="s">
        <v>112</v>
      </c>
      <c r="B33" s="1">
        <v>40336</v>
      </c>
      <c r="C33" t="s">
        <v>10</v>
      </c>
      <c r="D33" t="s">
        <v>113</v>
      </c>
      <c r="E33" t="s">
        <v>30</v>
      </c>
      <c r="F33" t="s">
        <v>13</v>
      </c>
      <c r="G33">
        <v>2018</v>
      </c>
      <c r="H33" t="s">
        <v>14</v>
      </c>
      <c r="I33" t="s">
        <v>114</v>
      </c>
    </row>
    <row r="34" spans="1:9" hidden="1" x14ac:dyDescent="0.25">
      <c r="A34" t="s">
        <v>115</v>
      </c>
      <c r="B34" s="1">
        <v>40437</v>
      </c>
      <c r="C34" t="s">
        <v>17</v>
      </c>
      <c r="D34" t="s">
        <v>116</v>
      </c>
      <c r="E34" t="s">
        <v>117</v>
      </c>
      <c r="F34" t="s">
        <v>13</v>
      </c>
      <c r="G34">
        <v>2018</v>
      </c>
      <c r="H34" t="s">
        <v>14</v>
      </c>
      <c r="I34" t="s">
        <v>118</v>
      </c>
    </row>
    <row r="35" spans="1:9" hidden="1" x14ac:dyDescent="0.25">
      <c r="A35" t="s">
        <v>119</v>
      </c>
      <c r="B35" s="1">
        <v>40441</v>
      </c>
      <c r="C35" t="s">
        <v>10</v>
      </c>
      <c r="D35" t="s">
        <v>120</v>
      </c>
      <c r="E35" t="s">
        <v>30</v>
      </c>
      <c r="F35" t="s">
        <v>13</v>
      </c>
      <c r="G35">
        <v>2018</v>
      </c>
      <c r="H35" t="s">
        <v>14</v>
      </c>
      <c r="I35" t="s">
        <v>121</v>
      </c>
    </row>
    <row r="36" spans="1:9" hidden="1" x14ac:dyDescent="0.25">
      <c r="A36" t="s">
        <v>122</v>
      </c>
      <c r="B36" s="1">
        <v>40323</v>
      </c>
      <c r="C36" t="s">
        <v>17</v>
      </c>
      <c r="D36" t="s">
        <v>123</v>
      </c>
      <c r="E36" t="s">
        <v>30</v>
      </c>
      <c r="F36" t="s">
        <v>13</v>
      </c>
      <c r="G36">
        <v>2018</v>
      </c>
      <c r="H36" t="s">
        <v>14</v>
      </c>
      <c r="I36" t="s">
        <v>124</v>
      </c>
    </row>
    <row r="37" spans="1:9" hidden="1" x14ac:dyDescent="0.25">
      <c r="A37" t="s">
        <v>125</v>
      </c>
      <c r="B37" s="1">
        <v>40252</v>
      </c>
      <c r="C37" t="s">
        <v>10</v>
      </c>
      <c r="D37" t="s">
        <v>126</v>
      </c>
      <c r="E37" t="s">
        <v>30</v>
      </c>
      <c r="F37" t="s">
        <v>13</v>
      </c>
      <c r="G37">
        <v>2018</v>
      </c>
      <c r="H37" t="s">
        <v>14</v>
      </c>
      <c r="I37" t="s">
        <v>127</v>
      </c>
    </row>
    <row r="38" spans="1:9" hidden="1" x14ac:dyDescent="0.25">
      <c r="A38" t="s">
        <v>128</v>
      </c>
      <c r="B38" s="1">
        <v>40499</v>
      </c>
      <c r="C38" t="s">
        <v>10</v>
      </c>
      <c r="D38" t="s">
        <v>129</v>
      </c>
      <c r="E38" t="s">
        <v>30</v>
      </c>
      <c r="F38" t="s">
        <v>13</v>
      </c>
      <c r="G38">
        <v>2018</v>
      </c>
      <c r="H38" t="s">
        <v>14</v>
      </c>
      <c r="I38" t="s">
        <v>130</v>
      </c>
    </row>
    <row r="39" spans="1:9" hidden="1" x14ac:dyDescent="0.25">
      <c r="A39" t="s">
        <v>131</v>
      </c>
      <c r="B39" s="1">
        <v>40287</v>
      </c>
      <c r="C39" t="s">
        <v>17</v>
      </c>
      <c r="D39" t="s">
        <v>132</v>
      </c>
      <c r="E39" t="s">
        <v>30</v>
      </c>
      <c r="F39" t="s">
        <v>13</v>
      </c>
      <c r="G39">
        <v>2018</v>
      </c>
      <c r="H39" t="s">
        <v>14</v>
      </c>
      <c r="I39" t="s">
        <v>133</v>
      </c>
    </row>
    <row r="40" spans="1:9" hidden="1" x14ac:dyDescent="0.25">
      <c r="A40" t="s">
        <v>134</v>
      </c>
      <c r="B40" s="1">
        <v>40467</v>
      </c>
      <c r="C40" t="s">
        <v>10</v>
      </c>
      <c r="D40" t="s">
        <v>135</v>
      </c>
      <c r="E40" t="s">
        <v>30</v>
      </c>
      <c r="F40" t="s">
        <v>13</v>
      </c>
      <c r="G40">
        <v>2018</v>
      </c>
      <c r="H40" t="s">
        <v>14</v>
      </c>
      <c r="I40" t="s">
        <v>136</v>
      </c>
    </row>
    <row r="41" spans="1:9" hidden="1" x14ac:dyDescent="0.25">
      <c r="A41" t="s">
        <v>137</v>
      </c>
      <c r="B41" s="1">
        <v>40539</v>
      </c>
      <c r="C41" t="s">
        <v>17</v>
      </c>
      <c r="D41" t="s">
        <v>138</v>
      </c>
      <c r="E41" t="s">
        <v>30</v>
      </c>
      <c r="F41" t="s">
        <v>13</v>
      </c>
      <c r="G41">
        <v>2018</v>
      </c>
      <c r="H41" t="s">
        <v>14</v>
      </c>
      <c r="I41" t="s">
        <v>139</v>
      </c>
    </row>
    <row r="42" spans="1:9" hidden="1" x14ac:dyDescent="0.25">
      <c r="A42" t="s">
        <v>140</v>
      </c>
      <c r="B42" s="1">
        <v>41108</v>
      </c>
      <c r="C42" t="s">
        <v>10</v>
      </c>
      <c r="D42" t="s">
        <v>141</v>
      </c>
      <c r="E42" t="s">
        <v>12</v>
      </c>
      <c r="F42" t="s">
        <v>13</v>
      </c>
      <c r="G42">
        <v>2018</v>
      </c>
      <c r="H42" t="s">
        <v>14</v>
      </c>
      <c r="I42" t="s">
        <v>142</v>
      </c>
    </row>
    <row r="43" spans="1:9" hidden="1" x14ac:dyDescent="0.25">
      <c r="A43" t="s">
        <v>143</v>
      </c>
      <c r="B43" s="1">
        <v>40410</v>
      </c>
      <c r="C43" t="s">
        <v>10</v>
      </c>
      <c r="D43" t="s">
        <v>144</v>
      </c>
      <c r="E43" t="s">
        <v>30</v>
      </c>
      <c r="F43" t="s">
        <v>13</v>
      </c>
      <c r="G43">
        <v>2018</v>
      </c>
      <c r="H43" t="s">
        <v>14</v>
      </c>
      <c r="I43" t="s">
        <v>145</v>
      </c>
    </row>
    <row r="44" spans="1:9" hidden="1" x14ac:dyDescent="0.25">
      <c r="A44" t="s">
        <v>146</v>
      </c>
      <c r="B44" s="1">
        <v>40494</v>
      </c>
      <c r="C44" t="s">
        <v>17</v>
      </c>
      <c r="D44" t="s">
        <v>147</v>
      </c>
      <c r="E44" t="s">
        <v>30</v>
      </c>
      <c r="F44" t="s">
        <v>13</v>
      </c>
      <c r="G44">
        <v>2018</v>
      </c>
      <c r="H44" t="s">
        <v>14</v>
      </c>
      <c r="I44" t="s">
        <v>148</v>
      </c>
    </row>
    <row r="45" spans="1:9" hidden="1" x14ac:dyDescent="0.25">
      <c r="A45" t="s">
        <v>149</v>
      </c>
      <c r="B45" s="1">
        <v>40458</v>
      </c>
      <c r="C45" t="s">
        <v>10</v>
      </c>
      <c r="D45" t="s">
        <v>150</v>
      </c>
      <c r="E45" t="s">
        <v>30</v>
      </c>
      <c r="F45" t="s">
        <v>13</v>
      </c>
      <c r="G45">
        <v>2018</v>
      </c>
      <c r="H45" t="s">
        <v>14</v>
      </c>
      <c r="I45" t="s">
        <v>151</v>
      </c>
    </row>
    <row r="46" spans="1:9" hidden="1" x14ac:dyDescent="0.25">
      <c r="A46" t="s">
        <v>152</v>
      </c>
      <c r="B46" s="1">
        <v>40373</v>
      </c>
      <c r="C46" t="s">
        <v>17</v>
      </c>
      <c r="D46" t="s">
        <v>153</v>
      </c>
      <c r="E46" t="s">
        <v>30</v>
      </c>
      <c r="F46" t="s">
        <v>13</v>
      </c>
      <c r="G46">
        <v>2018</v>
      </c>
      <c r="H46" t="s">
        <v>14</v>
      </c>
      <c r="I46" t="s">
        <v>154</v>
      </c>
    </row>
    <row r="47" spans="1:9" hidden="1" x14ac:dyDescent="0.25">
      <c r="A47" t="s">
        <v>155</v>
      </c>
      <c r="B47" s="1">
        <v>40421</v>
      </c>
      <c r="C47" t="s">
        <v>10</v>
      </c>
      <c r="D47" t="s">
        <v>156</v>
      </c>
      <c r="E47" t="s">
        <v>19</v>
      </c>
      <c r="F47" t="s">
        <v>13</v>
      </c>
      <c r="G47">
        <v>2018</v>
      </c>
      <c r="H47" t="s">
        <v>14</v>
      </c>
      <c r="I47" t="s">
        <v>157</v>
      </c>
    </row>
    <row r="48" spans="1:9" hidden="1" x14ac:dyDescent="0.25">
      <c r="A48" t="s">
        <v>158</v>
      </c>
      <c r="B48" s="1">
        <v>40366</v>
      </c>
      <c r="C48" t="s">
        <v>17</v>
      </c>
      <c r="D48" t="s">
        <v>159</v>
      </c>
      <c r="E48" t="s">
        <v>19</v>
      </c>
      <c r="F48" t="s">
        <v>13</v>
      </c>
      <c r="G48">
        <v>2018</v>
      </c>
      <c r="H48" t="s">
        <v>14</v>
      </c>
      <c r="I48" t="s">
        <v>160</v>
      </c>
    </row>
    <row r="49" spans="1:9" hidden="1" x14ac:dyDescent="0.25">
      <c r="A49" t="s">
        <v>161</v>
      </c>
      <c r="B49" s="1">
        <v>40528</v>
      </c>
      <c r="C49" t="s">
        <v>17</v>
      </c>
      <c r="D49" t="s">
        <v>162</v>
      </c>
      <c r="E49" t="s">
        <v>12</v>
      </c>
      <c r="F49" t="s">
        <v>13</v>
      </c>
      <c r="G49">
        <v>2018</v>
      </c>
      <c r="H49" t="s">
        <v>14</v>
      </c>
      <c r="I49" t="s">
        <v>163</v>
      </c>
    </row>
    <row r="50" spans="1:9" hidden="1" x14ac:dyDescent="0.25">
      <c r="A50" t="s">
        <v>164</v>
      </c>
      <c r="B50" s="1">
        <v>40619</v>
      </c>
      <c r="C50" t="s">
        <v>17</v>
      </c>
      <c r="D50" t="s">
        <v>165</v>
      </c>
      <c r="E50" t="s">
        <v>12</v>
      </c>
      <c r="F50" t="s">
        <v>13</v>
      </c>
      <c r="G50">
        <v>2018</v>
      </c>
      <c r="H50" t="s">
        <v>14</v>
      </c>
      <c r="I50" t="s">
        <v>166</v>
      </c>
    </row>
    <row r="51" spans="1:9" hidden="1" x14ac:dyDescent="0.25">
      <c r="A51" t="s">
        <v>167</v>
      </c>
      <c r="B51" s="1">
        <v>40257</v>
      </c>
      <c r="C51" t="s">
        <v>17</v>
      </c>
      <c r="D51" t="s">
        <v>168</v>
      </c>
      <c r="E51" t="s">
        <v>12</v>
      </c>
      <c r="F51" t="s">
        <v>13</v>
      </c>
      <c r="G51">
        <v>2018</v>
      </c>
      <c r="H51" t="s">
        <v>14</v>
      </c>
      <c r="I51" t="s">
        <v>169</v>
      </c>
    </row>
    <row r="52" spans="1:9" hidden="1" x14ac:dyDescent="0.25">
      <c r="A52" t="s">
        <v>170</v>
      </c>
      <c r="B52" s="1">
        <v>40401</v>
      </c>
      <c r="C52" t="s">
        <v>17</v>
      </c>
      <c r="D52" t="s">
        <v>171</v>
      </c>
      <c r="E52" t="s">
        <v>12</v>
      </c>
      <c r="F52" t="s">
        <v>13</v>
      </c>
      <c r="G52">
        <v>2018</v>
      </c>
      <c r="H52" t="s">
        <v>14</v>
      </c>
      <c r="I52" t="s">
        <v>172</v>
      </c>
    </row>
    <row r="53" spans="1:9" hidden="1" x14ac:dyDescent="0.25">
      <c r="A53" t="s">
        <v>173</v>
      </c>
      <c r="B53" s="1">
        <v>40725</v>
      </c>
      <c r="C53" t="s">
        <v>10</v>
      </c>
      <c r="D53" t="s">
        <v>174</v>
      </c>
      <c r="E53" t="s">
        <v>30</v>
      </c>
      <c r="F53" t="s">
        <v>13</v>
      </c>
      <c r="G53">
        <v>2018</v>
      </c>
      <c r="H53" t="s">
        <v>14</v>
      </c>
      <c r="I53" t="s">
        <v>175</v>
      </c>
    </row>
    <row r="54" spans="1:9" hidden="1" x14ac:dyDescent="0.25">
      <c r="A54" t="s">
        <v>176</v>
      </c>
      <c r="B54" s="1">
        <v>40510</v>
      </c>
      <c r="C54" t="s">
        <v>10</v>
      </c>
      <c r="D54" t="s">
        <v>177</v>
      </c>
      <c r="E54" t="s">
        <v>30</v>
      </c>
      <c r="F54" t="s">
        <v>13</v>
      </c>
      <c r="G54">
        <v>2018</v>
      </c>
      <c r="H54" t="s">
        <v>14</v>
      </c>
      <c r="I54" t="s">
        <v>178</v>
      </c>
    </row>
    <row r="55" spans="1:9" hidden="1" x14ac:dyDescent="0.25">
      <c r="A55" t="s">
        <v>179</v>
      </c>
      <c r="B55" s="1">
        <v>40550</v>
      </c>
      <c r="C55" t="s">
        <v>10</v>
      </c>
      <c r="D55" t="s">
        <v>180</v>
      </c>
      <c r="E55" t="s">
        <v>30</v>
      </c>
      <c r="F55" t="s">
        <v>13</v>
      </c>
      <c r="G55">
        <v>2018</v>
      </c>
      <c r="H55" t="s">
        <v>14</v>
      </c>
      <c r="I55" t="s">
        <v>181</v>
      </c>
    </row>
    <row r="56" spans="1:9" hidden="1" x14ac:dyDescent="0.25">
      <c r="A56" t="s">
        <v>182</v>
      </c>
      <c r="B56" s="1">
        <v>40827</v>
      </c>
      <c r="C56" t="s">
        <v>17</v>
      </c>
      <c r="D56" t="s">
        <v>183</v>
      </c>
      <c r="E56" t="s">
        <v>30</v>
      </c>
      <c r="F56" t="s">
        <v>13</v>
      </c>
      <c r="G56">
        <v>2018</v>
      </c>
      <c r="H56" t="s">
        <v>14</v>
      </c>
      <c r="I56" t="s">
        <v>184</v>
      </c>
    </row>
    <row r="57" spans="1:9" hidden="1" x14ac:dyDescent="0.25">
      <c r="A57" t="s">
        <v>185</v>
      </c>
      <c r="B57" s="1">
        <v>40821</v>
      </c>
      <c r="C57" t="s">
        <v>17</v>
      </c>
      <c r="D57" t="s">
        <v>186</v>
      </c>
      <c r="E57" t="s">
        <v>30</v>
      </c>
      <c r="F57" t="s">
        <v>13</v>
      </c>
      <c r="G57">
        <v>2018</v>
      </c>
      <c r="H57" t="s">
        <v>14</v>
      </c>
      <c r="I57" t="s">
        <v>187</v>
      </c>
    </row>
    <row r="58" spans="1:9" hidden="1" x14ac:dyDescent="0.25">
      <c r="A58" t="s">
        <v>188</v>
      </c>
      <c r="B58" s="1">
        <v>40458</v>
      </c>
      <c r="C58" t="s">
        <v>10</v>
      </c>
      <c r="D58" t="s">
        <v>189</v>
      </c>
      <c r="E58" t="s">
        <v>30</v>
      </c>
      <c r="F58" t="s">
        <v>13</v>
      </c>
      <c r="G58">
        <v>2018</v>
      </c>
      <c r="H58" t="s">
        <v>14</v>
      </c>
      <c r="I58" t="s">
        <v>190</v>
      </c>
    </row>
    <row r="59" spans="1:9" hidden="1" x14ac:dyDescent="0.25">
      <c r="A59" t="s">
        <v>191</v>
      </c>
      <c r="B59" s="1">
        <v>40663</v>
      </c>
      <c r="C59" t="s">
        <v>10</v>
      </c>
      <c r="D59" t="s">
        <v>192</v>
      </c>
      <c r="E59" t="s">
        <v>30</v>
      </c>
      <c r="F59" t="s">
        <v>13</v>
      </c>
      <c r="G59">
        <v>2018</v>
      </c>
      <c r="H59" t="s">
        <v>14</v>
      </c>
      <c r="I59" t="s">
        <v>193</v>
      </c>
    </row>
    <row r="60" spans="1:9" hidden="1" x14ac:dyDescent="0.25">
      <c r="A60" t="s">
        <v>194</v>
      </c>
      <c r="B60" s="1">
        <v>40588</v>
      </c>
      <c r="C60" t="s">
        <v>17</v>
      </c>
      <c r="D60" t="s">
        <v>195</v>
      </c>
      <c r="E60" t="s">
        <v>30</v>
      </c>
      <c r="F60" t="s">
        <v>13</v>
      </c>
      <c r="G60">
        <v>2018</v>
      </c>
      <c r="H60" t="s">
        <v>14</v>
      </c>
      <c r="I60" t="s">
        <v>196</v>
      </c>
    </row>
    <row r="61" spans="1:9" hidden="1" x14ac:dyDescent="0.25">
      <c r="A61" t="s">
        <v>197</v>
      </c>
      <c r="B61" s="1">
        <v>40682</v>
      </c>
      <c r="C61" t="s">
        <v>17</v>
      </c>
      <c r="D61" t="s">
        <v>198</v>
      </c>
      <c r="E61" t="s">
        <v>30</v>
      </c>
      <c r="F61" t="s">
        <v>13</v>
      </c>
      <c r="G61">
        <v>2018</v>
      </c>
      <c r="H61" t="s">
        <v>14</v>
      </c>
      <c r="I61" t="s">
        <v>199</v>
      </c>
    </row>
    <row r="62" spans="1:9" hidden="1" x14ac:dyDescent="0.25">
      <c r="A62" t="s">
        <v>200</v>
      </c>
      <c r="B62" s="1">
        <v>40729</v>
      </c>
      <c r="C62" t="s">
        <v>10</v>
      </c>
      <c r="D62" t="s">
        <v>201</v>
      </c>
      <c r="E62" t="s">
        <v>30</v>
      </c>
      <c r="F62" t="s">
        <v>13</v>
      </c>
      <c r="G62">
        <v>2018</v>
      </c>
      <c r="H62" t="s">
        <v>14</v>
      </c>
      <c r="I62" t="s">
        <v>202</v>
      </c>
    </row>
    <row r="63" spans="1:9" hidden="1" x14ac:dyDescent="0.25">
      <c r="A63" t="s">
        <v>203</v>
      </c>
      <c r="B63" s="1">
        <v>40522</v>
      </c>
      <c r="C63" t="s">
        <v>10</v>
      </c>
      <c r="D63" t="s">
        <v>204</v>
      </c>
      <c r="E63" t="s">
        <v>30</v>
      </c>
      <c r="F63" t="s">
        <v>13</v>
      </c>
      <c r="G63">
        <v>2018</v>
      </c>
      <c r="H63" t="s">
        <v>14</v>
      </c>
      <c r="I63" t="s">
        <v>205</v>
      </c>
    </row>
    <row r="64" spans="1:9" hidden="1" x14ac:dyDescent="0.25">
      <c r="A64" t="s">
        <v>206</v>
      </c>
      <c r="B64" s="1">
        <v>40582</v>
      </c>
      <c r="C64" t="s">
        <v>10</v>
      </c>
      <c r="D64" t="s">
        <v>207</v>
      </c>
      <c r="E64" t="s">
        <v>30</v>
      </c>
      <c r="F64" t="s">
        <v>13</v>
      </c>
      <c r="G64">
        <v>2018</v>
      </c>
      <c r="H64" t="s">
        <v>14</v>
      </c>
      <c r="I64" t="s">
        <v>208</v>
      </c>
    </row>
    <row r="65" spans="1:9" hidden="1" x14ac:dyDescent="0.25">
      <c r="A65" t="s">
        <v>209</v>
      </c>
      <c r="B65" s="1">
        <v>40653</v>
      </c>
      <c r="C65" t="s">
        <v>10</v>
      </c>
      <c r="D65" t="s">
        <v>210</v>
      </c>
      <c r="E65" t="s">
        <v>30</v>
      </c>
      <c r="F65" t="s">
        <v>13</v>
      </c>
      <c r="G65">
        <v>2018</v>
      </c>
      <c r="H65" t="s">
        <v>14</v>
      </c>
      <c r="I65" t="s">
        <v>211</v>
      </c>
    </row>
    <row r="66" spans="1:9" hidden="1" x14ac:dyDescent="0.25">
      <c r="A66" t="s">
        <v>212</v>
      </c>
      <c r="B66" s="1">
        <v>40561</v>
      </c>
      <c r="C66" t="s">
        <v>10</v>
      </c>
      <c r="D66" t="s">
        <v>213</v>
      </c>
      <c r="E66" t="s">
        <v>30</v>
      </c>
      <c r="F66" t="s">
        <v>13</v>
      </c>
      <c r="G66">
        <v>2018</v>
      </c>
      <c r="H66" t="s">
        <v>14</v>
      </c>
      <c r="I66" t="s">
        <v>214</v>
      </c>
    </row>
    <row r="67" spans="1:9" hidden="1" x14ac:dyDescent="0.25">
      <c r="A67" t="s">
        <v>215</v>
      </c>
      <c r="B67" s="1">
        <v>40734</v>
      </c>
      <c r="C67" t="s">
        <v>10</v>
      </c>
      <c r="D67" t="s">
        <v>216</v>
      </c>
      <c r="E67" t="s">
        <v>30</v>
      </c>
      <c r="F67" t="s">
        <v>13</v>
      </c>
      <c r="G67">
        <v>2018</v>
      </c>
      <c r="H67" t="s">
        <v>14</v>
      </c>
      <c r="I67" t="s">
        <v>217</v>
      </c>
    </row>
    <row r="68" spans="1:9" hidden="1" x14ac:dyDescent="0.25">
      <c r="A68" t="s">
        <v>218</v>
      </c>
      <c r="B68" s="1">
        <v>40554</v>
      </c>
      <c r="C68" t="s">
        <v>17</v>
      </c>
      <c r="D68" t="s">
        <v>219</v>
      </c>
      <c r="E68" t="s">
        <v>85</v>
      </c>
      <c r="F68" t="s">
        <v>13</v>
      </c>
      <c r="G68">
        <v>2018</v>
      </c>
      <c r="H68" t="s">
        <v>14</v>
      </c>
      <c r="I68" t="s">
        <v>220</v>
      </c>
    </row>
    <row r="69" spans="1:9" hidden="1" x14ac:dyDescent="0.25">
      <c r="A69" t="s">
        <v>221</v>
      </c>
      <c r="B69" s="1">
        <v>40673</v>
      </c>
      <c r="C69" t="s">
        <v>17</v>
      </c>
      <c r="D69" t="s">
        <v>222</v>
      </c>
      <c r="E69" t="s">
        <v>30</v>
      </c>
      <c r="F69" t="s">
        <v>13</v>
      </c>
      <c r="G69">
        <v>2018</v>
      </c>
      <c r="H69" t="s">
        <v>14</v>
      </c>
      <c r="I69" t="s">
        <v>223</v>
      </c>
    </row>
    <row r="70" spans="1:9" hidden="1" x14ac:dyDescent="0.25">
      <c r="A70" t="s">
        <v>224</v>
      </c>
      <c r="B70" s="1">
        <v>40467</v>
      </c>
      <c r="C70" t="s">
        <v>17</v>
      </c>
      <c r="D70" t="s">
        <v>225</v>
      </c>
      <c r="E70" t="s">
        <v>30</v>
      </c>
      <c r="F70" t="s">
        <v>13</v>
      </c>
      <c r="G70">
        <v>2018</v>
      </c>
      <c r="H70" t="s">
        <v>14</v>
      </c>
      <c r="I70" t="s">
        <v>226</v>
      </c>
    </row>
    <row r="71" spans="1:9" hidden="1" x14ac:dyDescent="0.25">
      <c r="A71" t="s">
        <v>227</v>
      </c>
      <c r="B71" s="1">
        <v>40736</v>
      </c>
      <c r="C71" t="s">
        <v>10</v>
      </c>
      <c r="D71" t="s">
        <v>228</v>
      </c>
      <c r="E71" t="s">
        <v>85</v>
      </c>
      <c r="F71" t="s">
        <v>13</v>
      </c>
      <c r="G71">
        <v>2018</v>
      </c>
      <c r="H71" t="s">
        <v>14</v>
      </c>
      <c r="I71" t="s">
        <v>229</v>
      </c>
    </row>
    <row r="72" spans="1:9" hidden="1" x14ac:dyDescent="0.25">
      <c r="A72" t="s">
        <v>230</v>
      </c>
      <c r="B72" s="1">
        <v>40661</v>
      </c>
      <c r="C72" t="s">
        <v>17</v>
      </c>
      <c r="D72" t="s">
        <v>231</v>
      </c>
      <c r="E72" t="s">
        <v>30</v>
      </c>
      <c r="F72" t="s">
        <v>13</v>
      </c>
      <c r="G72">
        <v>2018</v>
      </c>
      <c r="H72" t="s">
        <v>14</v>
      </c>
      <c r="I72" t="s">
        <v>232</v>
      </c>
    </row>
    <row r="73" spans="1:9" hidden="1" x14ac:dyDescent="0.25">
      <c r="A73" t="s">
        <v>233</v>
      </c>
      <c r="B73" s="1">
        <v>41120</v>
      </c>
      <c r="C73" t="s">
        <v>17</v>
      </c>
      <c r="D73" t="s">
        <v>234</v>
      </c>
      <c r="E73" t="s">
        <v>85</v>
      </c>
      <c r="F73" t="s">
        <v>13</v>
      </c>
      <c r="G73">
        <v>2018</v>
      </c>
      <c r="H73" t="s">
        <v>14</v>
      </c>
      <c r="I73" t="s">
        <v>235</v>
      </c>
    </row>
    <row r="74" spans="1:9" hidden="1" x14ac:dyDescent="0.25">
      <c r="A74" t="s">
        <v>236</v>
      </c>
      <c r="B74" s="1">
        <v>41055</v>
      </c>
      <c r="C74" t="s">
        <v>10</v>
      </c>
      <c r="D74" t="s">
        <v>237</v>
      </c>
      <c r="E74" t="s">
        <v>85</v>
      </c>
      <c r="F74" t="s">
        <v>13</v>
      </c>
      <c r="G74">
        <v>2018</v>
      </c>
      <c r="H74" t="s">
        <v>14</v>
      </c>
      <c r="I74" t="s">
        <v>238</v>
      </c>
    </row>
    <row r="75" spans="1:9" hidden="1" x14ac:dyDescent="0.25">
      <c r="A75" t="s">
        <v>239</v>
      </c>
      <c r="B75" s="1">
        <v>40872</v>
      </c>
      <c r="C75" t="s">
        <v>10</v>
      </c>
      <c r="D75" t="s">
        <v>240</v>
      </c>
      <c r="E75" t="s">
        <v>85</v>
      </c>
      <c r="F75" t="s">
        <v>13</v>
      </c>
      <c r="G75">
        <v>2018</v>
      </c>
      <c r="H75" t="s">
        <v>14</v>
      </c>
      <c r="I75" t="s">
        <v>241</v>
      </c>
    </row>
    <row r="76" spans="1:9" hidden="1" x14ac:dyDescent="0.25">
      <c r="A76" t="s">
        <v>242</v>
      </c>
      <c r="B76" s="1">
        <v>41156</v>
      </c>
      <c r="C76" t="s">
        <v>10</v>
      </c>
      <c r="D76" t="s">
        <v>243</v>
      </c>
      <c r="E76" t="s">
        <v>12</v>
      </c>
      <c r="F76" t="s">
        <v>13</v>
      </c>
      <c r="G76">
        <v>2018</v>
      </c>
      <c r="H76" t="s">
        <v>14</v>
      </c>
      <c r="I76" t="s">
        <v>244</v>
      </c>
    </row>
    <row r="77" spans="1:9" hidden="1" x14ac:dyDescent="0.25">
      <c r="A77" t="s">
        <v>245</v>
      </c>
      <c r="B77" s="1">
        <v>41090</v>
      </c>
      <c r="C77" t="s">
        <v>17</v>
      </c>
      <c r="D77" t="s">
        <v>246</v>
      </c>
      <c r="E77" t="s">
        <v>85</v>
      </c>
      <c r="F77" t="s">
        <v>13</v>
      </c>
      <c r="G77">
        <v>2018</v>
      </c>
      <c r="H77" t="s">
        <v>14</v>
      </c>
      <c r="I77" t="s">
        <v>247</v>
      </c>
    </row>
    <row r="78" spans="1:9" hidden="1" x14ac:dyDescent="0.25">
      <c r="A78" t="s">
        <v>248</v>
      </c>
      <c r="B78" s="1">
        <v>41106</v>
      </c>
      <c r="C78" t="s">
        <v>10</v>
      </c>
      <c r="D78" t="s">
        <v>249</v>
      </c>
      <c r="E78" t="s">
        <v>85</v>
      </c>
      <c r="F78" t="s">
        <v>13</v>
      </c>
      <c r="G78">
        <v>2018</v>
      </c>
      <c r="H78" t="s">
        <v>14</v>
      </c>
      <c r="I78" t="s">
        <v>250</v>
      </c>
    </row>
    <row r="79" spans="1:9" hidden="1" x14ac:dyDescent="0.25">
      <c r="A79" t="s">
        <v>251</v>
      </c>
      <c r="B79" s="1">
        <v>41081</v>
      </c>
      <c r="C79" t="s">
        <v>17</v>
      </c>
      <c r="D79" t="s">
        <v>252</v>
      </c>
      <c r="E79" t="s">
        <v>85</v>
      </c>
      <c r="F79" t="s">
        <v>13</v>
      </c>
      <c r="G79">
        <v>2018</v>
      </c>
      <c r="H79" t="s">
        <v>14</v>
      </c>
      <c r="I79" t="s">
        <v>253</v>
      </c>
    </row>
    <row r="80" spans="1:9" hidden="1" x14ac:dyDescent="0.25">
      <c r="A80" t="s">
        <v>254</v>
      </c>
      <c r="B80" s="1">
        <v>40919</v>
      </c>
      <c r="C80" t="s">
        <v>17</v>
      </c>
      <c r="D80" t="s">
        <v>255</v>
      </c>
      <c r="E80" t="s">
        <v>85</v>
      </c>
      <c r="F80" t="s">
        <v>13</v>
      </c>
      <c r="G80">
        <v>2018</v>
      </c>
      <c r="H80" t="s">
        <v>14</v>
      </c>
      <c r="I80" t="s">
        <v>256</v>
      </c>
    </row>
    <row r="81" spans="1:9" hidden="1" x14ac:dyDescent="0.25">
      <c r="A81" t="s">
        <v>257</v>
      </c>
      <c r="B81" s="1">
        <v>41164</v>
      </c>
      <c r="C81" t="s">
        <v>17</v>
      </c>
      <c r="D81" t="s">
        <v>258</v>
      </c>
      <c r="E81" t="s">
        <v>85</v>
      </c>
      <c r="F81" t="s">
        <v>13</v>
      </c>
      <c r="G81">
        <v>2018</v>
      </c>
      <c r="H81" t="s">
        <v>14</v>
      </c>
      <c r="I81" t="s">
        <v>259</v>
      </c>
    </row>
    <row r="82" spans="1:9" hidden="1" x14ac:dyDescent="0.25">
      <c r="A82" t="s">
        <v>260</v>
      </c>
      <c r="B82" s="1">
        <v>41096</v>
      </c>
      <c r="C82" t="s">
        <v>10</v>
      </c>
      <c r="D82" t="s">
        <v>261</v>
      </c>
      <c r="E82" t="s">
        <v>85</v>
      </c>
      <c r="F82" t="s">
        <v>13</v>
      </c>
      <c r="G82">
        <v>2018</v>
      </c>
      <c r="H82" t="s">
        <v>14</v>
      </c>
      <c r="I82" t="s">
        <v>262</v>
      </c>
    </row>
    <row r="83" spans="1:9" hidden="1" x14ac:dyDescent="0.25">
      <c r="A83" t="s">
        <v>263</v>
      </c>
      <c r="B83" s="1">
        <v>40911</v>
      </c>
      <c r="C83" t="s">
        <v>10</v>
      </c>
      <c r="D83" t="s">
        <v>264</v>
      </c>
      <c r="E83" t="s">
        <v>85</v>
      </c>
      <c r="F83" t="s">
        <v>13</v>
      </c>
      <c r="G83">
        <v>2018</v>
      </c>
      <c r="H83" t="s">
        <v>14</v>
      </c>
      <c r="I83" t="s">
        <v>265</v>
      </c>
    </row>
    <row r="84" spans="1:9" hidden="1" x14ac:dyDescent="0.25">
      <c r="A84" t="s">
        <v>266</v>
      </c>
      <c r="B84" s="1">
        <v>40994</v>
      </c>
      <c r="C84" t="s">
        <v>17</v>
      </c>
      <c r="D84" t="s">
        <v>267</v>
      </c>
      <c r="E84" t="s">
        <v>85</v>
      </c>
      <c r="F84" t="s">
        <v>13</v>
      </c>
      <c r="G84">
        <v>2018</v>
      </c>
      <c r="H84" t="s">
        <v>14</v>
      </c>
      <c r="I84" t="s">
        <v>268</v>
      </c>
    </row>
    <row r="85" spans="1:9" hidden="1" x14ac:dyDescent="0.25">
      <c r="A85" t="s">
        <v>269</v>
      </c>
      <c r="B85" s="1">
        <v>41000</v>
      </c>
      <c r="C85" t="s">
        <v>17</v>
      </c>
      <c r="D85" t="s">
        <v>270</v>
      </c>
      <c r="E85" t="s">
        <v>85</v>
      </c>
      <c r="F85" t="s">
        <v>13</v>
      </c>
      <c r="G85">
        <v>2018</v>
      </c>
      <c r="H85" t="s">
        <v>14</v>
      </c>
      <c r="I85" t="s">
        <v>271</v>
      </c>
    </row>
    <row r="86" spans="1:9" hidden="1" x14ac:dyDescent="0.25">
      <c r="A86" t="s">
        <v>272</v>
      </c>
      <c r="B86" s="1">
        <v>41202</v>
      </c>
      <c r="C86" t="s">
        <v>10</v>
      </c>
      <c r="D86" t="s">
        <v>273</v>
      </c>
      <c r="E86" t="s">
        <v>85</v>
      </c>
      <c r="F86" t="s">
        <v>13</v>
      </c>
      <c r="G86">
        <v>2018</v>
      </c>
      <c r="H86" t="s">
        <v>14</v>
      </c>
      <c r="I86" t="s">
        <v>274</v>
      </c>
    </row>
    <row r="87" spans="1:9" hidden="1" x14ac:dyDescent="0.25">
      <c r="A87" t="s">
        <v>275</v>
      </c>
      <c r="B87" s="1">
        <v>41145</v>
      </c>
      <c r="C87" t="s">
        <v>17</v>
      </c>
      <c r="D87" t="s">
        <v>276</v>
      </c>
      <c r="E87" t="s">
        <v>85</v>
      </c>
      <c r="F87" t="s">
        <v>13</v>
      </c>
      <c r="G87">
        <v>2018</v>
      </c>
      <c r="H87" t="s">
        <v>14</v>
      </c>
      <c r="I87" t="s">
        <v>277</v>
      </c>
    </row>
    <row r="88" spans="1:9" hidden="1" x14ac:dyDescent="0.25">
      <c r="A88" t="s">
        <v>278</v>
      </c>
      <c r="B88" s="1">
        <v>41115</v>
      </c>
      <c r="C88" t="s">
        <v>10</v>
      </c>
      <c r="D88" t="s">
        <v>279</v>
      </c>
      <c r="E88" t="s">
        <v>85</v>
      </c>
      <c r="F88" t="s">
        <v>13</v>
      </c>
      <c r="G88">
        <v>2018</v>
      </c>
      <c r="H88" t="s">
        <v>14</v>
      </c>
      <c r="I88" t="s">
        <v>280</v>
      </c>
    </row>
    <row r="89" spans="1:9" hidden="1" x14ac:dyDescent="0.25">
      <c r="A89" t="s">
        <v>281</v>
      </c>
      <c r="B89" s="1">
        <v>40935</v>
      </c>
      <c r="C89" t="s">
        <v>17</v>
      </c>
      <c r="D89" t="s">
        <v>282</v>
      </c>
      <c r="E89" t="s">
        <v>85</v>
      </c>
      <c r="F89" t="s">
        <v>13</v>
      </c>
      <c r="G89">
        <v>2018</v>
      </c>
      <c r="H89" t="s">
        <v>14</v>
      </c>
      <c r="I89" t="s">
        <v>283</v>
      </c>
    </row>
    <row r="90" spans="1:9" hidden="1" x14ac:dyDescent="0.25">
      <c r="A90" t="s">
        <v>284</v>
      </c>
      <c r="B90" s="1">
        <v>41116</v>
      </c>
      <c r="C90" t="s">
        <v>10</v>
      </c>
      <c r="D90" t="s">
        <v>285</v>
      </c>
      <c r="E90" t="s">
        <v>85</v>
      </c>
      <c r="F90" t="s">
        <v>13</v>
      </c>
      <c r="G90">
        <v>2018</v>
      </c>
      <c r="H90" t="s">
        <v>14</v>
      </c>
      <c r="I90" t="s">
        <v>286</v>
      </c>
    </row>
    <row r="91" spans="1:9" hidden="1" x14ac:dyDescent="0.25">
      <c r="A91" t="s">
        <v>287</v>
      </c>
      <c r="B91" s="1">
        <v>40884</v>
      </c>
      <c r="C91" t="s">
        <v>17</v>
      </c>
      <c r="D91" t="s">
        <v>288</v>
      </c>
      <c r="E91" t="s">
        <v>85</v>
      </c>
      <c r="F91" t="s">
        <v>13</v>
      </c>
      <c r="G91">
        <v>2018</v>
      </c>
      <c r="H91" t="s">
        <v>14</v>
      </c>
      <c r="I91" t="s">
        <v>289</v>
      </c>
    </row>
    <row r="92" spans="1:9" hidden="1" x14ac:dyDescent="0.25">
      <c r="A92" t="s">
        <v>290</v>
      </c>
      <c r="B92" s="1">
        <v>41142</v>
      </c>
      <c r="C92" t="s">
        <v>10</v>
      </c>
      <c r="D92" t="s">
        <v>291</v>
      </c>
      <c r="E92" t="s">
        <v>85</v>
      </c>
      <c r="F92" t="s">
        <v>13</v>
      </c>
      <c r="G92">
        <v>2018</v>
      </c>
      <c r="H92" t="s">
        <v>14</v>
      </c>
      <c r="I92" t="s">
        <v>292</v>
      </c>
    </row>
    <row r="93" spans="1:9" hidden="1" x14ac:dyDescent="0.25">
      <c r="A93" t="s">
        <v>293</v>
      </c>
      <c r="B93" s="1">
        <v>41201</v>
      </c>
      <c r="C93" t="s">
        <v>10</v>
      </c>
      <c r="D93" t="s">
        <v>294</v>
      </c>
      <c r="E93" t="s">
        <v>85</v>
      </c>
      <c r="F93" t="s">
        <v>13</v>
      </c>
      <c r="G93">
        <v>2018</v>
      </c>
      <c r="H93" t="s">
        <v>14</v>
      </c>
      <c r="I93" t="s">
        <v>295</v>
      </c>
    </row>
    <row r="94" spans="1:9" hidden="1" x14ac:dyDescent="0.25">
      <c r="A94" t="s">
        <v>296</v>
      </c>
      <c r="B94" s="1">
        <v>41022</v>
      </c>
      <c r="C94" t="s">
        <v>17</v>
      </c>
      <c r="D94" t="s">
        <v>297</v>
      </c>
      <c r="E94" t="s">
        <v>85</v>
      </c>
      <c r="F94" t="s">
        <v>13</v>
      </c>
      <c r="G94">
        <v>2018</v>
      </c>
      <c r="H94" t="s">
        <v>14</v>
      </c>
      <c r="I94" t="s">
        <v>298</v>
      </c>
    </row>
    <row r="95" spans="1:9" hidden="1" x14ac:dyDescent="0.25">
      <c r="A95" t="s">
        <v>299</v>
      </c>
      <c r="B95" s="1">
        <v>41062</v>
      </c>
      <c r="C95" t="s">
        <v>10</v>
      </c>
      <c r="D95" t="s">
        <v>300</v>
      </c>
      <c r="E95" t="s">
        <v>85</v>
      </c>
      <c r="F95" t="s">
        <v>13</v>
      </c>
      <c r="G95">
        <v>2018</v>
      </c>
      <c r="H95" t="s">
        <v>14</v>
      </c>
      <c r="I95" t="s">
        <v>301</v>
      </c>
    </row>
    <row r="96" spans="1:9" hidden="1" x14ac:dyDescent="0.25">
      <c r="A96" t="s">
        <v>302</v>
      </c>
      <c r="B96" s="1">
        <v>41063</v>
      </c>
      <c r="C96" t="s">
        <v>17</v>
      </c>
      <c r="D96" t="s">
        <v>303</v>
      </c>
      <c r="E96" t="s">
        <v>85</v>
      </c>
      <c r="F96" t="s">
        <v>13</v>
      </c>
      <c r="G96">
        <v>2018</v>
      </c>
      <c r="H96" t="s">
        <v>14</v>
      </c>
      <c r="I96" t="s">
        <v>304</v>
      </c>
    </row>
    <row r="97" spans="1:9" hidden="1" x14ac:dyDescent="0.25">
      <c r="A97" t="s">
        <v>305</v>
      </c>
      <c r="B97" s="1">
        <v>41256</v>
      </c>
      <c r="C97" t="s">
        <v>17</v>
      </c>
      <c r="D97" t="s">
        <v>306</v>
      </c>
      <c r="E97" t="s">
        <v>85</v>
      </c>
      <c r="F97" t="s">
        <v>13</v>
      </c>
      <c r="G97">
        <v>2018</v>
      </c>
      <c r="H97" t="s">
        <v>14</v>
      </c>
      <c r="I97" t="s">
        <v>307</v>
      </c>
    </row>
    <row r="98" spans="1:9" hidden="1" x14ac:dyDescent="0.25">
      <c r="A98" t="s">
        <v>308</v>
      </c>
      <c r="B98" s="1">
        <v>40984</v>
      </c>
      <c r="C98" t="s">
        <v>10</v>
      </c>
      <c r="D98" t="s">
        <v>309</v>
      </c>
      <c r="E98" t="s">
        <v>85</v>
      </c>
      <c r="F98" t="s">
        <v>13</v>
      </c>
      <c r="G98">
        <v>2018</v>
      </c>
      <c r="H98" t="s">
        <v>14</v>
      </c>
      <c r="I98" t="s">
        <v>310</v>
      </c>
    </row>
    <row r="99" spans="1:9" hidden="1" x14ac:dyDescent="0.25">
      <c r="A99" t="s">
        <v>311</v>
      </c>
      <c r="B99" s="1">
        <v>41071</v>
      </c>
      <c r="C99" t="s">
        <v>17</v>
      </c>
      <c r="D99" t="s">
        <v>312</v>
      </c>
      <c r="E99" t="s">
        <v>85</v>
      </c>
      <c r="F99" t="s">
        <v>13</v>
      </c>
      <c r="G99">
        <v>2018</v>
      </c>
      <c r="H99" t="s">
        <v>14</v>
      </c>
      <c r="I99" t="s">
        <v>313</v>
      </c>
    </row>
    <row r="100" spans="1:9" hidden="1" x14ac:dyDescent="0.25">
      <c r="A100" t="s">
        <v>314</v>
      </c>
      <c r="B100" s="1">
        <v>40904</v>
      </c>
      <c r="C100" t="s">
        <v>10</v>
      </c>
      <c r="D100" t="s">
        <v>315</v>
      </c>
      <c r="E100" t="s">
        <v>85</v>
      </c>
      <c r="F100" t="s">
        <v>13</v>
      </c>
      <c r="G100">
        <v>2018</v>
      </c>
      <c r="H100" t="s">
        <v>14</v>
      </c>
      <c r="I100" t="s">
        <v>316</v>
      </c>
    </row>
    <row r="101" spans="1:9" hidden="1" x14ac:dyDescent="0.25">
      <c r="A101" t="s">
        <v>317</v>
      </c>
      <c r="B101" s="1">
        <v>41184</v>
      </c>
      <c r="C101" t="s">
        <v>10</v>
      </c>
      <c r="D101" t="s">
        <v>318</v>
      </c>
      <c r="E101" t="s">
        <v>85</v>
      </c>
      <c r="F101" t="s">
        <v>13</v>
      </c>
      <c r="G101">
        <v>2018</v>
      </c>
      <c r="H101" t="s">
        <v>14</v>
      </c>
      <c r="I101" t="s">
        <v>319</v>
      </c>
    </row>
    <row r="102" spans="1:9" hidden="1" x14ac:dyDescent="0.25">
      <c r="A102" t="s">
        <v>320</v>
      </c>
      <c r="B102" s="1">
        <v>40477</v>
      </c>
      <c r="C102" t="s">
        <v>10</v>
      </c>
      <c r="D102" t="s">
        <v>321</v>
      </c>
      <c r="E102" t="s">
        <v>12</v>
      </c>
      <c r="F102" t="s">
        <v>13</v>
      </c>
      <c r="G102">
        <v>2018</v>
      </c>
      <c r="H102" t="s">
        <v>14</v>
      </c>
      <c r="I102" t="s">
        <v>322</v>
      </c>
    </row>
    <row r="103" spans="1:9" hidden="1" x14ac:dyDescent="0.25">
      <c r="A103" t="s">
        <v>323</v>
      </c>
      <c r="B103" s="1">
        <v>40297</v>
      </c>
      <c r="C103" t="s">
        <v>17</v>
      </c>
      <c r="D103" t="s">
        <v>324</v>
      </c>
      <c r="E103" t="s">
        <v>12</v>
      </c>
      <c r="F103" t="s">
        <v>13</v>
      </c>
      <c r="G103">
        <v>2018</v>
      </c>
      <c r="H103" t="s">
        <v>14</v>
      </c>
      <c r="I103" t="s">
        <v>325</v>
      </c>
    </row>
    <row r="104" spans="1:9" hidden="1" x14ac:dyDescent="0.25">
      <c r="A104" t="s">
        <v>326</v>
      </c>
      <c r="B104" s="1">
        <v>40537</v>
      </c>
      <c r="C104" t="s">
        <v>10</v>
      </c>
      <c r="D104" t="s">
        <v>327</v>
      </c>
      <c r="E104" t="s">
        <v>30</v>
      </c>
      <c r="F104" t="s">
        <v>13</v>
      </c>
      <c r="G104">
        <v>2018</v>
      </c>
      <c r="H104" t="s">
        <v>14</v>
      </c>
      <c r="I104" t="s">
        <v>328</v>
      </c>
    </row>
    <row r="105" spans="1:9" hidden="1" x14ac:dyDescent="0.25">
      <c r="A105" t="s">
        <v>329</v>
      </c>
      <c r="B105" s="1">
        <v>41027</v>
      </c>
      <c r="C105" t="s">
        <v>10</v>
      </c>
      <c r="D105" t="s">
        <v>330</v>
      </c>
      <c r="E105" t="s">
        <v>12</v>
      </c>
      <c r="F105" t="s">
        <v>13</v>
      </c>
      <c r="G105">
        <v>2018</v>
      </c>
      <c r="H105" t="s">
        <v>14</v>
      </c>
      <c r="I105" t="s">
        <v>331</v>
      </c>
    </row>
    <row r="106" spans="1:9" hidden="1" x14ac:dyDescent="0.25">
      <c r="A106" t="s">
        <v>332</v>
      </c>
      <c r="B106" s="1">
        <v>40788</v>
      </c>
      <c r="C106" t="s">
        <v>17</v>
      </c>
      <c r="D106" t="s">
        <v>333</v>
      </c>
      <c r="E106" t="s">
        <v>334</v>
      </c>
      <c r="F106" t="s">
        <v>13</v>
      </c>
      <c r="G106">
        <v>2018</v>
      </c>
      <c r="H106" t="s">
        <v>14</v>
      </c>
      <c r="I106" t="s">
        <v>335</v>
      </c>
    </row>
    <row r="107" spans="1:9" hidden="1" x14ac:dyDescent="0.25">
      <c r="A107" t="s">
        <v>336</v>
      </c>
      <c r="B107" s="1">
        <v>41146</v>
      </c>
      <c r="C107" t="s">
        <v>10</v>
      </c>
      <c r="D107" t="s">
        <v>337</v>
      </c>
      <c r="E107" t="s">
        <v>12</v>
      </c>
      <c r="F107" t="s">
        <v>13</v>
      </c>
      <c r="G107">
        <v>2018</v>
      </c>
      <c r="H107" t="s">
        <v>14</v>
      </c>
      <c r="I107" t="s">
        <v>338</v>
      </c>
    </row>
    <row r="108" spans="1:9" hidden="1" x14ac:dyDescent="0.25">
      <c r="A108" t="s">
        <v>339</v>
      </c>
      <c r="B108" s="1">
        <v>40325</v>
      </c>
      <c r="C108" t="s">
        <v>17</v>
      </c>
      <c r="D108" t="s">
        <v>340</v>
      </c>
      <c r="E108" t="s">
        <v>19</v>
      </c>
      <c r="F108" t="s">
        <v>13</v>
      </c>
      <c r="G108">
        <v>2018</v>
      </c>
      <c r="H108" t="s">
        <v>14</v>
      </c>
      <c r="I108" t="s">
        <v>341</v>
      </c>
    </row>
    <row r="109" spans="1:9" hidden="1" x14ac:dyDescent="0.25">
      <c r="A109" t="s">
        <v>342</v>
      </c>
      <c r="B109" s="1">
        <v>40616</v>
      </c>
      <c r="C109" t="s">
        <v>10</v>
      </c>
      <c r="D109" t="s">
        <v>343</v>
      </c>
      <c r="E109" t="s">
        <v>30</v>
      </c>
      <c r="F109" t="s">
        <v>13</v>
      </c>
      <c r="G109">
        <v>2018</v>
      </c>
      <c r="H109" t="s">
        <v>14</v>
      </c>
      <c r="I109" t="s">
        <v>344</v>
      </c>
    </row>
    <row r="110" spans="1:9" hidden="1" x14ac:dyDescent="0.25">
      <c r="A110" t="s">
        <v>345</v>
      </c>
      <c r="B110" s="1">
        <v>40891</v>
      </c>
      <c r="C110" t="s">
        <v>17</v>
      </c>
      <c r="D110" t="s">
        <v>346</v>
      </c>
      <c r="E110" t="s">
        <v>30</v>
      </c>
      <c r="F110" t="s">
        <v>13</v>
      </c>
      <c r="G110">
        <v>2018</v>
      </c>
      <c r="H110" t="s">
        <v>14</v>
      </c>
      <c r="I110" t="s">
        <v>347</v>
      </c>
    </row>
    <row r="111" spans="1:9" hidden="1" x14ac:dyDescent="0.25">
      <c r="A111" t="s">
        <v>348</v>
      </c>
      <c r="B111" s="1">
        <v>40591</v>
      </c>
      <c r="C111" t="s">
        <v>17</v>
      </c>
      <c r="D111" t="s">
        <v>349</v>
      </c>
      <c r="E111" t="s">
        <v>30</v>
      </c>
      <c r="F111" t="s">
        <v>13</v>
      </c>
      <c r="G111">
        <v>2018</v>
      </c>
      <c r="H111" t="s">
        <v>14</v>
      </c>
      <c r="I111" t="s">
        <v>350</v>
      </c>
    </row>
    <row r="112" spans="1:9" hidden="1" x14ac:dyDescent="0.25">
      <c r="A112" t="s">
        <v>351</v>
      </c>
      <c r="B112" s="1">
        <v>40589</v>
      </c>
      <c r="C112" t="s">
        <v>17</v>
      </c>
      <c r="D112" t="s">
        <v>352</v>
      </c>
      <c r="E112" t="s">
        <v>30</v>
      </c>
      <c r="F112" t="s">
        <v>13</v>
      </c>
      <c r="G112">
        <v>2018</v>
      </c>
      <c r="H112" t="s">
        <v>14</v>
      </c>
      <c r="I112" t="s">
        <v>353</v>
      </c>
    </row>
    <row r="113" spans="1:9" hidden="1" x14ac:dyDescent="0.25">
      <c r="A113" t="s">
        <v>354</v>
      </c>
      <c r="B113" s="1">
        <v>40556</v>
      </c>
      <c r="C113" t="s">
        <v>17</v>
      </c>
      <c r="D113" t="s">
        <v>355</v>
      </c>
      <c r="E113" t="s">
        <v>30</v>
      </c>
      <c r="F113" t="s">
        <v>13</v>
      </c>
      <c r="G113">
        <v>2018</v>
      </c>
      <c r="H113" t="s">
        <v>14</v>
      </c>
      <c r="I113" t="s">
        <v>356</v>
      </c>
    </row>
    <row r="114" spans="1:9" hidden="1" x14ac:dyDescent="0.25">
      <c r="A114" t="s">
        <v>357</v>
      </c>
      <c r="B114" s="1">
        <v>40717</v>
      </c>
      <c r="C114" t="s">
        <v>10</v>
      </c>
      <c r="D114" t="s">
        <v>358</v>
      </c>
      <c r="E114" t="s">
        <v>30</v>
      </c>
      <c r="F114" t="s">
        <v>13</v>
      </c>
      <c r="G114">
        <v>2018</v>
      </c>
      <c r="H114" t="s">
        <v>14</v>
      </c>
      <c r="I114" t="s">
        <v>359</v>
      </c>
    </row>
    <row r="115" spans="1:9" hidden="1" x14ac:dyDescent="0.25">
      <c r="A115" t="s">
        <v>360</v>
      </c>
      <c r="B115" s="1">
        <v>40662</v>
      </c>
      <c r="C115" t="s">
        <v>17</v>
      </c>
      <c r="D115" t="s">
        <v>361</v>
      </c>
      <c r="E115" t="s">
        <v>30</v>
      </c>
      <c r="F115" t="s">
        <v>13</v>
      </c>
      <c r="G115">
        <v>2018</v>
      </c>
      <c r="H115" t="s">
        <v>14</v>
      </c>
      <c r="I115" t="s">
        <v>362</v>
      </c>
    </row>
    <row r="116" spans="1:9" hidden="1" x14ac:dyDescent="0.25">
      <c r="A116" t="s">
        <v>363</v>
      </c>
      <c r="B116" s="1">
        <v>40477</v>
      </c>
      <c r="C116" t="s">
        <v>17</v>
      </c>
      <c r="D116" t="s">
        <v>364</v>
      </c>
      <c r="E116" t="s">
        <v>30</v>
      </c>
      <c r="F116" t="s">
        <v>13</v>
      </c>
      <c r="G116">
        <v>2018</v>
      </c>
      <c r="H116" t="s">
        <v>14</v>
      </c>
      <c r="I116" t="s">
        <v>365</v>
      </c>
    </row>
    <row r="117" spans="1:9" hidden="1" x14ac:dyDescent="0.25">
      <c r="A117" t="s">
        <v>366</v>
      </c>
      <c r="B117" s="1">
        <v>40403</v>
      </c>
      <c r="C117" t="s">
        <v>17</v>
      </c>
      <c r="D117" t="s">
        <v>367</v>
      </c>
      <c r="E117" t="s">
        <v>30</v>
      </c>
      <c r="F117" t="s">
        <v>13</v>
      </c>
      <c r="G117">
        <v>2018</v>
      </c>
      <c r="H117" t="s">
        <v>14</v>
      </c>
      <c r="I117" t="s">
        <v>368</v>
      </c>
    </row>
    <row r="118" spans="1:9" hidden="1" x14ac:dyDescent="0.25">
      <c r="A118" t="s">
        <v>369</v>
      </c>
      <c r="B118" s="1">
        <v>40847</v>
      </c>
      <c r="C118" t="s">
        <v>17</v>
      </c>
      <c r="D118" t="s">
        <v>370</v>
      </c>
      <c r="E118" t="s">
        <v>30</v>
      </c>
      <c r="F118" t="s">
        <v>13</v>
      </c>
      <c r="G118">
        <v>2018</v>
      </c>
      <c r="H118" t="s">
        <v>14</v>
      </c>
      <c r="I118" t="s">
        <v>371</v>
      </c>
    </row>
    <row r="119" spans="1:9" hidden="1" x14ac:dyDescent="0.25">
      <c r="A119" t="s">
        <v>372</v>
      </c>
      <c r="B119" s="1">
        <v>40470</v>
      </c>
      <c r="C119" t="s">
        <v>10</v>
      </c>
      <c r="D119" t="s">
        <v>373</v>
      </c>
      <c r="E119" t="s">
        <v>30</v>
      </c>
      <c r="F119" t="s">
        <v>13</v>
      </c>
      <c r="G119">
        <v>2018</v>
      </c>
      <c r="H119" t="s">
        <v>14</v>
      </c>
      <c r="I119" t="s">
        <v>374</v>
      </c>
    </row>
    <row r="120" spans="1:9" hidden="1" x14ac:dyDescent="0.25">
      <c r="A120" t="s">
        <v>375</v>
      </c>
      <c r="B120" s="1">
        <v>40504</v>
      </c>
      <c r="C120" t="s">
        <v>17</v>
      </c>
      <c r="D120" t="s">
        <v>376</v>
      </c>
      <c r="E120" t="s">
        <v>30</v>
      </c>
      <c r="F120" t="s">
        <v>13</v>
      </c>
      <c r="G120">
        <v>2018</v>
      </c>
      <c r="H120" t="s">
        <v>14</v>
      </c>
      <c r="I120" t="s">
        <v>377</v>
      </c>
    </row>
    <row r="121" spans="1:9" hidden="1" x14ac:dyDescent="0.25">
      <c r="A121" t="s">
        <v>378</v>
      </c>
      <c r="B121" s="1">
        <v>40613</v>
      </c>
      <c r="C121" t="s">
        <v>17</v>
      </c>
      <c r="D121" t="s">
        <v>379</v>
      </c>
      <c r="E121" t="s">
        <v>30</v>
      </c>
      <c r="F121" t="s">
        <v>13</v>
      </c>
      <c r="G121">
        <v>2018</v>
      </c>
      <c r="H121" t="s">
        <v>14</v>
      </c>
      <c r="I121" t="s">
        <v>380</v>
      </c>
    </row>
    <row r="122" spans="1:9" hidden="1" x14ac:dyDescent="0.25">
      <c r="A122" t="s">
        <v>381</v>
      </c>
      <c r="B122" s="1">
        <v>40724</v>
      </c>
      <c r="C122" t="s">
        <v>17</v>
      </c>
      <c r="D122" t="s">
        <v>382</v>
      </c>
      <c r="E122" t="s">
        <v>30</v>
      </c>
      <c r="F122" t="s">
        <v>13</v>
      </c>
      <c r="G122">
        <v>2018</v>
      </c>
      <c r="H122" t="s">
        <v>14</v>
      </c>
      <c r="I122" t="s">
        <v>383</v>
      </c>
    </row>
    <row r="123" spans="1:9" hidden="1" x14ac:dyDescent="0.25">
      <c r="A123" t="s">
        <v>384</v>
      </c>
      <c r="B123" s="1">
        <v>40803</v>
      </c>
      <c r="C123" t="s">
        <v>17</v>
      </c>
      <c r="D123" t="s">
        <v>385</v>
      </c>
      <c r="E123" t="s">
        <v>30</v>
      </c>
      <c r="F123" t="s">
        <v>13</v>
      </c>
      <c r="G123">
        <v>2018</v>
      </c>
      <c r="H123" t="s">
        <v>14</v>
      </c>
      <c r="I123" t="s">
        <v>386</v>
      </c>
    </row>
    <row r="124" spans="1:9" hidden="1" x14ac:dyDescent="0.25">
      <c r="A124" t="s">
        <v>387</v>
      </c>
      <c r="B124" s="1">
        <v>40540</v>
      </c>
      <c r="C124" t="s">
        <v>10</v>
      </c>
      <c r="D124" t="s">
        <v>388</v>
      </c>
      <c r="E124" t="s">
        <v>30</v>
      </c>
      <c r="F124" t="s">
        <v>13</v>
      </c>
      <c r="G124">
        <v>2018</v>
      </c>
      <c r="H124" t="s">
        <v>14</v>
      </c>
      <c r="I124" t="s">
        <v>389</v>
      </c>
    </row>
    <row r="125" spans="1:9" hidden="1" x14ac:dyDescent="0.25">
      <c r="A125" t="s">
        <v>390</v>
      </c>
      <c r="B125" s="1">
        <v>40580</v>
      </c>
      <c r="C125" t="s">
        <v>10</v>
      </c>
      <c r="D125" t="s">
        <v>391</v>
      </c>
      <c r="E125" t="s">
        <v>30</v>
      </c>
      <c r="F125" t="s">
        <v>13</v>
      </c>
      <c r="G125">
        <v>2018</v>
      </c>
      <c r="H125" t="s">
        <v>14</v>
      </c>
      <c r="I125" t="s">
        <v>392</v>
      </c>
    </row>
    <row r="126" spans="1:9" hidden="1" x14ac:dyDescent="0.25">
      <c r="A126" t="s">
        <v>393</v>
      </c>
      <c r="B126" s="1">
        <v>40804</v>
      </c>
      <c r="C126" t="s">
        <v>17</v>
      </c>
      <c r="D126" t="s">
        <v>394</v>
      </c>
      <c r="E126" t="s">
        <v>30</v>
      </c>
      <c r="F126" t="s">
        <v>13</v>
      </c>
      <c r="G126">
        <v>2018</v>
      </c>
      <c r="H126" t="s">
        <v>14</v>
      </c>
      <c r="I126" t="s">
        <v>395</v>
      </c>
    </row>
    <row r="127" spans="1:9" hidden="1" x14ac:dyDescent="0.25">
      <c r="A127" t="s">
        <v>396</v>
      </c>
      <c r="B127" s="1">
        <v>40806</v>
      </c>
      <c r="C127" t="s">
        <v>10</v>
      </c>
      <c r="D127" t="s">
        <v>397</v>
      </c>
      <c r="E127" t="s">
        <v>30</v>
      </c>
      <c r="F127" t="s">
        <v>13</v>
      </c>
      <c r="G127">
        <v>2018</v>
      </c>
      <c r="H127" t="s">
        <v>14</v>
      </c>
      <c r="I127" t="s">
        <v>398</v>
      </c>
    </row>
    <row r="128" spans="1:9" hidden="1" x14ac:dyDescent="0.25">
      <c r="A128" t="s">
        <v>399</v>
      </c>
      <c r="B128" s="1">
        <v>40804</v>
      </c>
      <c r="C128" t="s">
        <v>17</v>
      </c>
      <c r="D128" t="s">
        <v>400</v>
      </c>
      <c r="E128" t="s">
        <v>30</v>
      </c>
      <c r="F128" t="s">
        <v>13</v>
      </c>
      <c r="G128">
        <v>2018</v>
      </c>
      <c r="H128" t="s">
        <v>14</v>
      </c>
      <c r="I128" t="s">
        <v>401</v>
      </c>
    </row>
    <row r="129" spans="1:9" hidden="1" x14ac:dyDescent="0.25">
      <c r="A129" t="s">
        <v>402</v>
      </c>
      <c r="B129" s="1">
        <v>40353</v>
      </c>
      <c r="C129" t="s">
        <v>17</v>
      </c>
      <c r="D129" t="s">
        <v>403</v>
      </c>
      <c r="E129" t="s">
        <v>30</v>
      </c>
      <c r="F129" t="s">
        <v>13</v>
      </c>
      <c r="G129">
        <v>2018</v>
      </c>
      <c r="H129" t="s">
        <v>14</v>
      </c>
      <c r="I129" t="s">
        <v>404</v>
      </c>
    </row>
    <row r="130" spans="1:9" hidden="1" x14ac:dyDescent="0.25">
      <c r="A130" t="s">
        <v>405</v>
      </c>
      <c r="B130" s="1">
        <v>41044</v>
      </c>
      <c r="C130" t="s">
        <v>17</v>
      </c>
      <c r="D130" t="s">
        <v>406</v>
      </c>
      <c r="E130" t="s">
        <v>23</v>
      </c>
      <c r="F130" t="s">
        <v>13</v>
      </c>
      <c r="G130">
        <v>2018</v>
      </c>
      <c r="H130" t="s">
        <v>14</v>
      </c>
      <c r="I130" t="s">
        <v>407</v>
      </c>
    </row>
    <row r="131" spans="1:9" hidden="1" x14ac:dyDescent="0.25">
      <c r="A131" t="s">
        <v>408</v>
      </c>
      <c r="B131" s="1">
        <v>41180</v>
      </c>
      <c r="C131" t="s">
        <v>17</v>
      </c>
      <c r="D131" t="s">
        <v>409</v>
      </c>
      <c r="E131" t="s">
        <v>23</v>
      </c>
      <c r="F131" t="s">
        <v>13</v>
      </c>
      <c r="G131">
        <v>2018</v>
      </c>
      <c r="H131" t="s">
        <v>14</v>
      </c>
      <c r="I131" t="s">
        <v>410</v>
      </c>
    </row>
    <row r="132" spans="1:9" hidden="1" x14ac:dyDescent="0.25">
      <c r="A132" t="s">
        <v>411</v>
      </c>
      <c r="B132" s="1">
        <v>41086</v>
      </c>
      <c r="C132" t="s">
        <v>17</v>
      </c>
      <c r="D132" t="s">
        <v>412</v>
      </c>
      <c r="E132" t="s">
        <v>23</v>
      </c>
      <c r="F132" t="s">
        <v>13</v>
      </c>
      <c r="G132">
        <v>2018</v>
      </c>
      <c r="H132" t="s">
        <v>14</v>
      </c>
      <c r="I132" t="s">
        <v>413</v>
      </c>
    </row>
    <row r="133" spans="1:9" hidden="1" x14ac:dyDescent="0.25">
      <c r="A133" t="s">
        <v>414</v>
      </c>
      <c r="B133" s="1">
        <v>40959</v>
      </c>
      <c r="C133" t="s">
        <v>10</v>
      </c>
      <c r="D133" t="s">
        <v>415</v>
      </c>
      <c r="E133" t="s">
        <v>23</v>
      </c>
      <c r="F133" t="s">
        <v>13</v>
      </c>
      <c r="G133">
        <v>2018</v>
      </c>
      <c r="H133" t="s">
        <v>14</v>
      </c>
      <c r="I133" t="s">
        <v>416</v>
      </c>
    </row>
    <row r="134" spans="1:9" hidden="1" x14ac:dyDescent="0.25">
      <c r="A134" t="s">
        <v>417</v>
      </c>
      <c r="B134" s="1">
        <v>40596</v>
      </c>
      <c r="C134" t="s">
        <v>17</v>
      </c>
      <c r="D134" t="s">
        <v>418</v>
      </c>
      <c r="E134" t="s">
        <v>419</v>
      </c>
      <c r="F134" t="s">
        <v>13</v>
      </c>
      <c r="G134">
        <v>2018</v>
      </c>
      <c r="H134" t="s">
        <v>14</v>
      </c>
      <c r="I134" t="s">
        <v>420</v>
      </c>
    </row>
    <row r="135" spans="1:9" hidden="1" x14ac:dyDescent="0.25">
      <c r="A135" t="s">
        <v>421</v>
      </c>
      <c r="B135" s="1">
        <v>40954</v>
      </c>
      <c r="C135" t="s">
        <v>10</v>
      </c>
      <c r="D135" t="s">
        <v>422</v>
      </c>
      <c r="E135" t="s">
        <v>12</v>
      </c>
      <c r="F135" t="s">
        <v>13</v>
      </c>
      <c r="G135">
        <v>2018</v>
      </c>
      <c r="H135" t="s">
        <v>14</v>
      </c>
      <c r="I135" t="s">
        <v>423</v>
      </c>
    </row>
    <row r="136" spans="1:9" hidden="1" x14ac:dyDescent="0.25">
      <c r="A136" t="s">
        <v>424</v>
      </c>
      <c r="B136" s="1">
        <v>41059</v>
      </c>
      <c r="C136" t="s">
        <v>10</v>
      </c>
      <c r="D136" t="s">
        <v>425</v>
      </c>
      <c r="E136" t="s">
        <v>12</v>
      </c>
      <c r="F136" t="s">
        <v>13</v>
      </c>
      <c r="G136">
        <v>2018</v>
      </c>
      <c r="H136" t="s">
        <v>14</v>
      </c>
      <c r="I136" t="s">
        <v>426</v>
      </c>
    </row>
    <row r="137" spans="1:9" hidden="1" x14ac:dyDescent="0.25">
      <c r="A137" t="s">
        <v>427</v>
      </c>
      <c r="B137" s="1">
        <v>41081</v>
      </c>
      <c r="C137" t="s">
        <v>17</v>
      </c>
      <c r="D137" t="s">
        <v>428</v>
      </c>
      <c r="E137" t="s">
        <v>12</v>
      </c>
      <c r="F137" t="s">
        <v>13</v>
      </c>
      <c r="G137">
        <v>2018</v>
      </c>
      <c r="H137" t="s">
        <v>14</v>
      </c>
      <c r="I137" t="s">
        <v>429</v>
      </c>
    </row>
    <row r="138" spans="1:9" hidden="1" x14ac:dyDescent="0.25">
      <c r="A138" t="s">
        <v>430</v>
      </c>
      <c r="B138" s="1">
        <v>41058</v>
      </c>
      <c r="C138" t="s">
        <v>10</v>
      </c>
      <c r="D138" t="s">
        <v>431</v>
      </c>
      <c r="E138" t="s">
        <v>12</v>
      </c>
      <c r="F138" t="s">
        <v>13</v>
      </c>
      <c r="G138">
        <v>2018</v>
      </c>
      <c r="H138" t="s">
        <v>14</v>
      </c>
      <c r="I138" t="s">
        <v>432</v>
      </c>
    </row>
    <row r="139" spans="1:9" hidden="1" x14ac:dyDescent="0.25">
      <c r="A139" t="s">
        <v>433</v>
      </c>
      <c r="B139" s="1">
        <v>40953</v>
      </c>
      <c r="C139" t="s">
        <v>10</v>
      </c>
      <c r="D139" t="s">
        <v>434</v>
      </c>
      <c r="E139" t="s">
        <v>12</v>
      </c>
      <c r="F139" t="s">
        <v>13</v>
      </c>
      <c r="G139">
        <v>2018</v>
      </c>
      <c r="H139" t="s">
        <v>14</v>
      </c>
      <c r="I139" t="s">
        <v>435</v>
      </c>
    </row>
    <row r="140" spans="1:9" hidden="1" x14ac:dyDescent="0.25">
      <c r="A140" t="s">
        <v>436</v>
      </c>
      <c r="B140" s="1">
        <v>40738</v>
      </c>
      <c r="C140" t="s">
        <v>17</v>
      </c>
      <c r="D140" t="s">
        <v>437</v>
      </c>
      <c r="E140" t="s">
        <v>334</v>
      </c>
      <c r="F140" t="s">
        <v>13</v>
      </c>
      <c r="G140">
        <v>2018</v>
      </c>
      <c r="H140" t="s">
        <v>14</v>
      </c>
      <c r="I140" t="s">
        <v>438</v>
      </c>
    </row>
    <row r="141" spans="1:9" hidden="1" x14ac:dyDescent="0.25">
      <c r="A141" t="s">
        <v>439</v>
      </c>
      <c r="B141" s="1">
        <v>40585</v>
      </c>
      <c r="C141" t="s">
        <v>17</v>
      </c>
      <c r="D141" t="s">
        <v>440</v>
      </c>
      <c r="E141" t="s">
        <v>19</v>
      </c>
      <c r="F141" t="s">
        <v>13</v>
      </c>
      <c r="G141">
        <v>2018</v>
      </c>
      <c r="H141" t="s">
        <v>14</v>
      </c>
      <c r="I141" t="s">
        <v>441</v>
      </c>
    </row>
    <row r="142" spans="1:9" hidden="1" x14ac:dyDescent="0.25">
      <c r="A142" t="s">
        <v>442</v>
      </c>
      <c r="B142" s="1">
        <v>40757</v>
      </c>
      <c r="C142" t="s">
        <v>10</v>
      </c>
      <c r="D142" t="s">
        <v>443</v>
      </c>
      <c r="E142" t="s">
        <v>19</v>
      </c>
      <c r="F142" t="s">
        <v>13</v>
      </c>
      <c r="G142">
        <v>2018</v>
      </c>
      <c r="H142" t="s">
        <v>14</v>
      </c>
      <c r="I142" t="s">
        <v>444</v>
      </c>
    </row>
    <row r="143" spans="1:9" hidden="1" x14ac:dyDescent="0.25">
      <c r="A143" t="s">
        <v>445</v>
      </c>
      <c r="B143" s="1">
        <v>40993</v>
      </c>
      <c r="C143" t="s">
        <v>17</v>
      </c>
      <c r="D143" t="s">
        <v>446</v>
      </c>
      <c r="E143" t="s">
        <v>12</v>
      </c>
      <c r="F143" t="s">
        <v>13</v>
      </c>
      <c r="G143">
        <v>2018</v>
      </c>
      <c r="H143" t="s">
        <v>14</v>
      </c>
      <c r="I143" t="s">
        <v>447</v>
      </c>
    </row>
    <row r="144" spans="1:9" hidden="1" x14ac:dyDescent="0.25">
      <c r="A144" t="s">
        <v>448</v>
      </c>
      <c r="B144" s="1">
        <v>41061</v>
      </c>
      <c r="C144" t="s">
        <v>10</v>
      </c>
      <c r="D144" t="s">
        <v>449</v>
      </c>
      <c r="E144" t="s">
        <v>450</v>
      </c>
      <c r="F144" t="s">
        <v>13</v>
      </c>
      <c r="G144">
        <v>2018</v>
      </c>
      <c r="H144" t="s">
        <v>14</v>
      </c>
      <c r="I144" t="s">
        <v>451</v>
      </c>
    </row>
    <row r="145" spans="1:9" hidden="1" x14ac:dyDescent="0.25">
      <c r="A145" t="s">
        <v>452</v>
      </c>
      <c r="B145" s="1">
        <v>40669</v>
      </c>
      <c r="C145" t="s">
        <v>17</v>
      </c>
      <c r="D145" t="s">
        <v>453</v>
      </c>
      <c r="E145" t="s">
        <v>19</v>
      </c>
      <c r="F145" t="s">
        <v>13</v>
      </c>
      <c r="G145">
        <v>2018</v>
      </c>
      <c r="H145" t="s">
        <v>14</v>
      </c>
      <c r="I145" t="s">
        <v>454</v>
      </c>
    </row>
    <row r="146" spans="1:9" hidden="1" x14ac:dyDescent="0.25">
      <c r="A146" t="s">
        <v>455</v>
      </c>
      <c r="B146" s="1">
        <v>40571</v>
      </c>
      <c r="C146" t="s">
        <v>10</v>
      </c>
      <c r="D146" t="s">
        <v>456</v>
      </c>
      <c r="E146" t="s">
        <v>19</v>
      </c>
      <c r="F146" t="s">
        <v>13</v>
      </c>
      <c r="G146">
        <v>2018</v>
      </c>
      <c r="H146" t="s">
        <v>14</v>
      </c>
      <c r="I146" t="s">
        <v>457</v>
      </c>
    </row>
    <row r="147" spans="1:9" hidden="1" x14ac:dyDescent="0.25">
      <c r="A147" t="s">
        <v>458</v>
      </c>
      <c r="B147" s="1">
        <v>41154</v>
      </c>
      <c r="C147" t="s">
        <v>10</v>
      </c>
      <c r="D147" t="s">
        <v>459</v>
      </c>
      <c r="E147" t="s">
        <v>12</v>
      </c>
      <c r="F147" t="s">
        <v>13</v>
      </c>
      <c r="G147">
        <v>2018</v>
      </c>
      <c r="H147" t="s">
        <v>14</v>
      </c>
      <c r="I147" t="s">
        <v>460</v>
      </c>
    </row>
    <row r="148" spans="1:9" hidden="1" x14ac:dyDescent="0.25">
      <c r="A148" t="s">
        <v>461</v>
      </c>
      <c r="B148" s="1">
        <v>40499</v>
      </c>
      <c r="C148" t="s">
        <v>17</v>
      </c>
      <c r="D148" t="s">
        <v>462</v>
      </c>
      <c r="E148" t="s">
        <v>19</v>
      </c>
      <c r="F148" t="s">
        <v>13</v>
      </c>
      <c r="G148">
        <v>2018</v>
      </c>
      <c r="H148" t="s">
        <v>14</v>
      </c>
      <c r="I148" t="s">
        <v>463</v>
      </c>
    </row>
    <row r="149" spans="1:9" hidden="1" x14ac:dyDescent="0.25">
      <c r="A149" t="s">
        <v>464</v>
      </c>
      <c r="B149" s="1">
        <v>40343</v>
      </c>
      <c r="C149" t="s">
        <v>17</v>
      </c>
      <c r="D149" t="s">
        <v>465</v>
      </c>
      <c r="E149" t="s">
        <v>466</v>
      </c>
      <c r="F149" t="s">
        <v>13</v>
      </c>
      <c r="G149">
        <v>2018</v>
      </c>
      <c r="H149" t="s">
        <v>14</v>
      </c>
      <c r="I149" t="s">
        <v>467</v>
      </c>
    </row>
    <row r="150" spans="1:9" hidden="1" x14ac:dyDescent="0.25">
      <c r="A150" t="s">
        <v>468</v>
      </c>
      <c r="B150" s="1">
        <v>39528</v>
      </c>
      <c r="C150" t="s">
        <v>17</v>
      </c>
      <c r="D150" t="s">
        <v>469</v>
      </c>
      <c r="E150" t="s">
        <v>85</v>
      </c>
      <c r="F150" t="s">
        <v>470</v>
      </c>
      <c r="G150">
        <v>2018</v>
      </c>
      <c r="H150" t="s">
        <v>14</v>
      </c>
      <c r="I150" t="s">
        <v>471</v>
      </c>
    </row>
    <row r="151" spans="1:9" hidden="1" x14ac:dyDescent="0.25">
      <c r="A151" t="s">
        <v>472</v>
      </c>
      <c r="B151" s="1">
        <v>39841</v>
      </c>
      <c r="C151" t="s">
        <v>10</v>
      </c>
      <c r="D151" t="s">
        <v>473</v>
      </c>
      <c r="E151" t="s">
        <v>474</v>
      </c>
      <c r="F151" t="s">
        <v>470</v>
      </c>
      <c r="G151">
        <v>2018</v>
      </c>
      <c r="H151" t="s">
        <v>14</v>
      </c>
      <c r="I151" t="s">
        <v>475</v>
      </c>
    </row>
    <row r="152" spans="1:9" hidden="1" x14ac:dyDescent="0.25">
      <c r="A152" t="s">
        <v>476</v>
      </c>
      <c r="B152" s="1">
        <v>39610</v>
      </c>
      <c r="C152" t="s">
        <v>10</v>
      </c>
      <c r="D152" t="s">
        <v>477</v>
      </c>
      <c r="E152" t="s">
        <v>117</v>
      </c>
      <c r="F152" t="s">
        <v>470</v>
      </c>
      <c r="G152">
        <v>2018</v>
      </c>
      <c r="H152" t="s">
        <v>14</v>
      </c>
      <c r="I152" t="s">
        <v>478</v>
      </c>
    </row>
    <row r="153" spans="1:9" hidden="1" x14ac:dyDescent="0.25">
      <c r="A153" t="s">
        <v>479</v>
      </c>
      <c r="B153" s="1">
        <v>39616</v>
      </c>
      <c r="C153" t="s">
        <v>17</v>
      </c>
      <c r="D153" t="s">
        <v>480</v>
      </c>
      <c r="E153" t="s">
        <v>474</v>
      </c>
      <c r="F153" t="s">
        <v>470</v>
      </c>
      <c r="G153">
        <v>2018</v>
      </c>
      <c r="H153" t="s">
        <v>14</v>
      </c>
      <c r="I153" t="s">
        <v>481</v>
      </c>
    </row>
    <row r="154" spans="1:9" hidden="1" x14ac:dyDescent="0.25">
      <c r="A154" t="s">
        <v>482</v>
      </c>
      <c r="B154" s="1">
        <v>39546</v>
      </c>
      <c r="C154" t="s">
        <v>17</v>
      </c>
      <c r="D154" t="s">
        <v>483</v>
      </c>
      <c r="E154" t="s">
        <v>117</v>
      </c>
      <c r="F154" t="s">
        <v>470</v>
      </c>
      <c r="G154">
        <v>2018</v>
      </c>
      <c r="H154" t="s">
        <v>14</v>
      </c>
      <c r="I154" t="s">
        <v>484</v>
      </c>
    </row>
    <row r="155" spans="1:9" hidden="1" x14ac:dyDescent="0.25">
      <c r="A155" t="s">
        <v>485</v>
      </c>
      <c r="B155" s="1">
        <v>39529</v>
      </c>
      <c r="C155" t="s">
        <v>10</v>
      </c>
      <c r="D155" t="s">
        <v>486</v>
      </c>
      <c r="E155" t="s">
        <v>474</v>
      </c>
      <c r="F155" t="s">
        <v>470</v>
      </c>
      <c r="G155">
        <v>2018</v>
      </c>
      <c r="H155" t="s">
        <v>14</v>
      </c>
      <c r="I155" t="s">
        <v>487</v>
      </c>
    </row>
    <row r="156" spans="1:9" hidden="1" x14ac:dyDescent="0.25">
      <c r="A156" t="s">
        <v>488</v>
      </c>
      <c r="B156" s="1">
        <v>39910</v>
      </c>
      <c r="C156" t="s">
        <v>10</v>
      </c>
      <c r="D156" t="s">
        <v>489</v>
      </c>
      <c r="E156" t="s">
        <v>117</v>
      </c>
      <c r="F156" t="s">
        <v>470</v>
      </c>
      <c r="G156">
        <v>2018</v>
      </c>
      <c r="H156" t="s">
        <v>14</v>
      </c>
      <c r="I156" t="s">
        <v>490</v>
      </c>
    </row>
    <row r="157" spans="1:9" hidden="1" x14ac:dyDescent="0.25">
      <c r="A157" t="s">
        <v>491</v>
      </c>
      <c r="B157" s="1">
        <v>39805</v>
      </c>
      <c r="C157" t="s">
        <v>17</v>
      </c>
      <c r="D157" t="s">
        <v>492</v>
      </c>
      <c r="E157" t="s">
        <v>493</v>
      </c>
      <c r="F157" t="s">
        <v>470</v>
      </c>
      <c r="G157">
        <v>2018</v>
      </c>
      <c r="H157" t="s">
        <v>14</v>
      </c>
      <c r="I157" t="s">
        <v>494</v>
      </c>
    </row>
    <row r="158" spans="1:9" hidden="1" x14ac:dyDescent="0.25">
      <c r="A158" t="s">
        <v>495</v>
      </c>
      <c r="B158" s="1">
        <v>39791</v>
      </c>
      <c r="C158" t="s">
        <v>17</v>
      </c>
      <c r="D158" t="s">
        <v>496</v>
      </c>
      <c r="E158" t="s">
        <v>493</v>
      </c>
      <c r="F158" t="s">
        <v>470</v>
      </c>
      <c r="G158">
        <v>2018</v>
      </c>
      <c r="H158" t="s">
        <v>14</v>
      </c>
      <c r="I158" t="s">
        <v>497</v>
      </c>
    </row>
    <row r="159" spans="1:9" hidden="1" x14ac:dyDescent="0.25">
      <c r="A159" t="s">
        <v>498</v>
      </c>
      <c r="B159" s="1">
        <v>39672</v>
      </c>
      <c r="C159" t="s">
        <v>10</v>
      </c>
      <c r="D159" t="s">
        <v>499</v>
      </c>
      <c r="E159" t="s">
        <v>493</v>
      </c>
      <c r="F159" t="s">
        <v>470</v>
      </c>
      <c r="G159">
        <v>2018</v>
      </c>
      <c r="H159" t="s">
        <v>14</v>
      </c>
      <c r="I159" t="s">
        <v>500</v>
      </c>
    </row>
    <row r="160" spans="1:9" hidden="1" x14ac:dyDescent="0.25">
      <c r="A160" t="s">
        <v>501</v>
      </c>
      <c r="B160" s="1">
        <v>39769</v>
      </c>
      <c r="C160" t="s">
        <v>10</v>
      </c>
      <c r="D160" t="s">
        <v>502</v>
      </c>
      <c r="E160" t="s">
        <v>493</v>
      </c>
      <c r="F160" t="s">
        <v>470</v>
      </c>
      <c r="G160">
        <v>2018</v>
      </c>
      <c r="H160" t="s">
        <v>14</v>
      </c>
      <c r="I160" t="s">
        <v>503</v>
      </c>
    </row>
    <row r="161" spans="1:9" hidden="1" x14ac:dyDescent="0.25">
      <c r="A161" t="s">
        <v>504</v>
      </c>
      <c r="B161" s="1">
        <v>39672</v>
      </c>
      <c r="C161" t="s">
        <v>17</v>
      </c>
      <c r="D161" t="s">
        <v>505</v>
      </c>
      <c r="E161" t="s">
        <v>493</v>
      </c>
      <c r="F161" t="s">
        <v>470</v>
      </c>
      <c r="G161">
        <v>2018</v>
      </c>
      <c r="H161" t="s">
        <v>14</v>
      </c>
      <c r="I161" t="s">
        <v>506</v>
      </c>
    </row>
    <row r="162" spans="1:9" hidden="1" x14ac:dyDescent="0.25">
      <c r="A162" t="s">
        <v>507</v>
      </c>
      <c r="B162" s="1">
        <v>39523</v>
      </c>
      <c r="C162" t="s">
        <v>17</v>
      </c>
      <c r="D162" t="s">
        <v>508</v>
      </c>
      <c r="E162" t="s">
        <v>509</v>
      </c>
      <c r="F162" t="s">
        <v>470</v>
      </c>
      <c r="G162">
        <v>2018</v>
      </c>
      <c r="H162" t="s">
        <v>14</v>
      </c>
      <c r="I162" t="s">
        <v>510</v>
      </c>
    </row>
    <row r="163" spans="1:9" hidden="1" x14ac:dyDescent="0.25">
      <c r="A163" t="s">
        <v>511</v>
      </c>
      <c r="B163" s="1">
        <v>39515</v>
      </c>
      <c r="C163" t="s">
        <v>17</v>
      </c>
      <c r="D163" t="s">
        <v>512</v>
      </c>
      <c r="E163" t="s">
        <v>513</v>
      </c>
      <c r="F163" t="s">
        <v>470</v>
      </c>
      <c r="G163">
        <v>2018</v>
      </c>
      <c r="H163" t="s">
        <v>14</v>
      </c>
      <c r="I163" t="s">
        <v>514</v>
      </c>
    </row>
    <row r="164" spans="1:9" hidden="1" x14ac:dyDescent="0.25">
      <c r="A164" t="s">
        <v>515</v>
      </c>
      <c r="B164" s="1">
        <v>39497</v>
      </c>
      <c r="C164" t="s">
        <v>17</v>
      </c>
      <c r="D164" t="s">
        <v>516</v>
      </c>
      <c r="E164" t="s">
        <v>85</v>
      </c>
      <c r="F164" t="s">
        <v>470</v>
      </c>
      <c r="G164">
        <v>2018</v>
      </c>
      <c r="H164" t="s">
        <v>14</v>
      </c>
      <c r="I164" t="s">
        <v>517</v>
      </c>
    </row>
    <row r="165" spans="1:9" hidden="1" x14ac:dyDescent="0.25">
      <c r="A165" t="s">
        <v>518</v>
      </c>
      <c r="B165" s="1">
        <v>39737</v>
      </c>
      <c r="C165" t="s">
        <v>10</v>
      </c>
      <c r="D165" t="s">
        <v>519</v>
      </c>
      <c r="E165" t="s">
        <v>23</v>
      </c>
      <c r="F165" t="s">
        <v>470</v>
      </c>
      <c r="G165">
        <v>2018</v>
      </c>
      <c r="H165" t="s">
        <v>14</v>
      </c>
      <c r="I165" t="s">
        <v>520</v>
      </c>
    </row>
    <row r="166" spans="1:9" hidden="1" x14ac:dyDescent="0.25">
      <c r="A166" t="s">
        <v>521</v>
      </c>
      <c r="B166" s="1">
        <v>40192</v>
      </c>
      <c r="C166" t="s">
        <v>17</v>
      </c>
      <c r="D166" t="s">
        <v>522</v>
      </c>
      <c r="E166" t="s">
        <v>493</v>
      </c>
      <c r="F166" t="s">
        <v>470</v>
      </c>
      <c r="G166">
        <v>2018</v>
      </c>
      <c r="H166" t="s">
        <v>14</v>
      </c>
      <c r="I166" t="s">
        <v>523</v>
      </c>
    </row>
    <row r="167" spans="1:9" hidden="1" x14ac:dyDescent="0.25">
      <c r="A167" t="s">
        <v>524</v>
      </c>
      <c r="B167" s="1">
        <v>40192</v>
      </c>
      <c r="C167" t="s">
        <v>10</v>
      </c>
      <c r="D167" t="s">
        <v>525</v>
      </c>
      <c r="E167" t="s">
        <v>493</v>
      </c>
      <c r="F167" t="s">
        <v>470</v>
      </c>
      <c r="G167">
        <v>2018</v>
      </c>
      <c r="H167" t="s">
        <v>14</v>
      </c>
      <c r="I167" t="s">
        <v>526</v>
      </c>
    </row>
    <row r="168" spans="1:9" hidden="1" x14ac:dyDescent="0.25">
      <c r="A168" t="s">
        <v>527</v>
      </c>
      <c r="B168" s="1">
        <v>39875</v>
      </c>
      <c r="C168" t="s">
        <v>17</v>
      </c>
      <c r="D168" t="s">
        <v>528</v>
      </c>
      <c r="E168" t="s">
        <v>493</v>
      </c>
      <c r="F168" t="s">
        <v>470</v>
      </c>
      <c r="G168">
        <v>2018</v>
      </c>
      <c r="H168" t="s">
        <v>14</v>
      </c>
      <c r="I168" t="s">
        <v>529</v>
      </c>
    </row>
    <row r="169" spans="1:9" hidden="1" x14ac:dyDescent="0.25">
      <c r="A169" t="s">
        <v>530</v>
      </c>
      <c r="B169" s="1">
        <v>40087</v>
      </c>
      <c r="C169" t="s">
        <v>17</v>
      </c>
      <c r="D169" t="s">
        <v>531</v>
      </c>
      <c r="E169" t="s">
        <v>493</v>
      </c>
      <c r="F169" t="s">
        <v>470</v>
      </c>
      <c r="G169">
        <v>2018</v>
      </c>
      <c r="H169" t="s">
        <v>14</v>
      </c>
      <c r="I169" t="s">
        <v>532</v>
      </c>
    </row>
    <row r="170" spans="1:9" hidden="1" x14ac:dyDescent="0.25">
      <c r="A170" t="s">
        <v>533</v>
      </c>
      <c r="B170" s="1">
        <v>40181</v>
      </c>
      <c r="C170" t="s">
        <v>17</v>
      </c>
      <c r="D170" t="s">
        <v>534</v>
      </c>
      <c r="E170" t="s">
        <v>493</v>
      </c>
      <c r="F170" t="s">
        <v>470</v>
      </c>
      <c r="G170">
        <v>2018</v>
      </c>
      <c r="H170" t="s">
        <v>14</v>
      </c>
      <c r="I170" t="s">
        <v>535</v>
      </c>
    </row>
    <row r="171" spans="1:9" hidden="1" x14ac:dyDescent="0.25">
      <c r="A171" t="s">
        <v>536</v>
      </c>
      <c r="B171" s="1">
        <v>39874</v>
      </c>
      <c r="C171" t="s">
        <v>17</v>
      </c>
      <c r="D171" t="s">
        <v>537</v>
      </c>
      <c r="E171" t="s">
        <v>493</v>
      </c>
      <c r="F171" t="s">
        <v>470</v>
      </c>
      <c r="G171">
        <v>2018</v>
      </c>
      <c r="H171" t="s">
        <v>14</v>
      </c>
      <c r="I171" t="s">
        <v>538</v>
      </c>
    </row>
    <row r="172" spans="1:9" hidden="1" x14ac:dyDescent="0.25">
      <c r="A172" t="s">
        <v>539</v>
      </c>
      <c r="B172" s="1">
        <v>39962</v>
      </c>
      <c r="C172" t="s">
        <v>10</v>
      </c>
      <c r="D172" t="s">
        <v>540</v>
      </c>
      <c r="E172" t="s">
        <v>493</v>
      </c>
      <c r="F172" t="s">
        <v>470</v>
      </c>
      <c r="G172">
        <v>2018</v>
      </c>
      <c r="H172" t="s">
        <v>14</v>
      </c>
      <c r="I172" t="s">
        <v>541</v>
      </c>
    </row>
    <row r="173" spans="1:9" hidden="1" x14ac:dyDescent="0.25">
      <c r="A173" t="s">
        <v>542</v>
      </c>
      <c r="B173" s="1">
        <v>40001</v>
      </c>
      <c r="C173" t="s">
        <v>17</v>
      </c>
      <c r="D173" t="s">
        <v>543</v>
      </c>
      <c r="E173" t="s">
        <v>493</v>
      </c>
      <c r="F173" t="s">
        <v>470</v>
      </c>
      <c r="G173">
        <v>2018</v>
      </c>
      <c r="H173" t="s">
        <v>14</v>
      </c>
      <c r="I173" t="s">
        <v>544</v>
      </c>
    </row>
    <row r="174" spans="1:9" hidden="1" x14ac:dyDescent="0.25">
      <c r="A174" t="s">
        <v>545</v>
      </c>
      <c r="B174" s="1">
        <v>39934</v>
      </c>
      <c r="C174" t="s">
        <v>10</v>
      </c>
      <c r="D174" t="s">
        <v>546</v>
      </c>
      <c r="E174" t="s">
        <v>493</v>
      </c>
      <c r="F174" t="s">
        <v>470</v>
      </c>
      <c r="G174">
        <v>2018</v>
      </c>
      <c r="H174" t="s">
        <v>14</v>
      </c>
      <c r="I174" t="s">
        <v>547</v>
      </c>
    </row>
    <row r="175" spans="1:9" hidden="1" x14ac:dyDescent="0.25">
      <c r="A175" t="s">
        <v>548</v>
      </c>
      <c r="B175" s="1">
        <v>40059</v>
      </c>
      <c r="C175" t="s">
        <v>17</v>
      </c>
      <c r="D175" t="s">
        <v>549</v>
      </c>
      <c r="E175" t="s">
        <v>550</v>
      </c>
      <c r="F175" t="s">
        <v>470</v>
      </c>
      <c r="G175">
        <v>2018</v>
      </c>
      <c r="H175" t="s">
        <v>14</v>
      </c>
      <c r="I175" t="s">
        <v>551</v>
      </c>
    </row>
    <row r="176" spans="1:9" hidden="1" x14ac:dyDescent="0.25">
      <c r="A176" t="s">
        <v>552</v>
      </c>
      <c r="B176" s="1">
        <v>39927</v>
      </c>
      <c r="C176" t="s">
        <v>10</v>
      </c>
      <c r="D176" t="s">
        <v>553</v>
      </c>
      <c r="E176" t="s">
        <v>117</v>
      </c>
      <c r="F176" t="s">
        <v>470</v>
      </c>
      <c r="G176">
        <v>2018</v>
      </c>
      <c r="H176" t="s">
        <v>14</v>
      </c>
      <c r="I176" t="s">
        <v>554</v>
      </c>
    </row>
    <row r="177" spans="1:9" hidden="1" x14ac:dyDescent="0.25">
      <c r="A177" t="s">
        <v>555</v>
      </c>
      <c r="B177" s="1">
        <v>39944</v>
      </c>
      <c r="C177" t="s">
        <v>10</v>
      </c>
      <c r="D177" t="s">
        <v>556</v>
      </c>
      <c r="E177" t="s">
        <v>557</v>
      </c>
      <c r="F177" t="s">
        <v>470</v>
      </c>
      <c r="G177">
        <v>2018</v>
      </c>
      <c r="H177" t="s">
        <v>14</v>
      </c>
      <c r="I177" t="s">
        <v>558</v>
      </c>
    </row>
    <row r="178" spans="1:9" hidden="1" x14ac:dyDescent="0.25">
      <c r="A178" t="s">
        <v>559</v>
      </c>
      <c r="B178" s="1">
        <v>40080</v>
      </c>
      <c r="C178" t="s">
        <v>17</v>
      </c>
      <c r="D178" t="s">
        <v>560</v>
      </c>
      <c r="E178" t="s">
        <v>493</v>
      </c>
      <c r="F178" t="s">
        <v>470</v>
      </c>
      <c r="G178">
        <v>2018</v>
      </c>
      <c r="H178" t="s">
        <v>14</v>
      </c>
      <c r="I178" t="s">
        <v>561</v>
      </c>
    </row>
    <row r="179" spans="1:9" hidden="1" x14ac:dyDescent="0.25">
      <c r="A179" t="s">
        <v>562</v>
      </c>
      <c r="B179" s="1">
        <v>40016</v>
      </c>
      <c r="C179" t="s">
        <v>17</v>
      </c>
      <c r="D179" t="s">
        <v>563</v>
      </c>
      <c r="E179" t="s">
        <v>557</v>
      </c>
      <c r="F179" t="s">
        <v>470</v>
      </c>
      <c r="G179">
        <v>2018</v>
      </c>
      <c r="H179" t="s">
        <v>14</v>
      </c>
      <c r="I179" t="s">
        <v>564</v>
      </c>
    </row>
    <row r="180" spans="1:9" hidden="1" x14ac:dyDescent="0.25">
      <c r="A180" t="s">
        <v>565</v>
      </c>
      <c r="B180" s="1">
        <v>40016</v>
      </c>
      <c r="C180" t="s">
        <v>17</v>
      </c>
      <c r="D180" t="s">
        <v>566</v>
      </c>
      <c r="E180" t="s">
        <v>493</v>
      </c>
      <c r="F180" t="s">
        <v>470</v>
      </c>
      <c r="G180">
        <v>2018</v>
      </c>
      <c r="H180" t="s">
        <v>14</v>
      </c>
      <c r="I180" t="s">
        <v>567</v>
      </c>
    </row>
    <row r="181" spans="1:9" hidden="1" x14ac:dyDescent="0.25">
      <c r="A181" t="s">
        <v>568</v>
      </c>
      <c r="B181" s="1">
        <v>40058</v>
      </c>
      <c r="C181" t="s">
        <v>10</v>
      </c>
      <c r="D181" t="s">
        <v>569</v>
      </c>
      <c r="E181" t="s">
        <v>493</v>
      </c>
      <c r="F181" t="s">
        <v>470</v>
      </c>
      <c r="G181">
        <v>2018</v>
      </c>
      <c r="H181" t="s">
        <v>14</v>
      </c>
      <c r="I181" t="s">
        <v>570</v>
      </c>
    </row>
    <row r="182" spans="1:9" hidden="1" x14ac:dyDescent="0.25">
      <c r="A182" t="s">
        <v>571</v>
      </c>
      <c r="B182" s="1">
        <v>40146</v>
      </c>
      <c r="C182" t="s">
        <v>17</v>
      </c>
      <c r="D182" t="s">
        <v>572</v>
      </c>
      <c r="E182" t="s">
        <v>493</v>
      </c>
      <c r="F182" t="s">
        <v>470</v>
      </c>
      <c r="G182">
        <v>2018</v>
      </c>
      <c r="H182" t="s">
        <v>14</v>
      </c>
      <c r="I182" t="s">
        <v>573</v>
      </c>
    </row>
    <row r="183" spans="1:9" hidden="1" x14ac:dyDescent="0.25">
      <c r="A183" t="s">
        <v>574</v>
      </c>
      <c r="B183" s="1">
        <v>40205</v>
      </c>
      <c r="C183" t="s">
        <v>17</v>
      </c>
      <c r="D183" t="s">
        <v>575</v>
      </c>
      <c r="E183" t="s">
        <v>493</v>
      </c>
      <c r="F183" t="s">
        <v>470</v>
      </c>
      <c r="G183">
        <v>2018</v>
      </c>
      <c r="H183" t="s">
        <v>14</v>
      </c>
      <c r="I183" t="s">
        <v>576</v>
      </c>
    </row>
    <row r="184" spans="1:9" hidden="1" x14ac:dyDescent="0.25">
      <c r="A184" t="s">
        <v>577</v>
      </c>
      <c r="B184" s="1">
        <v>40108</v>
      </c>
      <c r="C184" t="s">
        <v>10</v>
      </c>
      <c r="D184" t="s">
        <v>578</v>
      </c>
      <c r="E184" t="s">
        <v>450</v>
      </c>
      <c r="F184" t="s">
        <v>470</v>
      </c>
      <c r="G184">
        <v>2018</v>
      </c>
      <c r="H184" t="s">
        <v>14</v>
      </c>
      <c r="I184" t="s">
        <v>579</v>
      </c>
    </row>
    <row r="185" spans="1:9" hidden="1" x14ac:dyDescent="0.25">
      <c r="A185" t="s">
        <v>580</v>
      </c>
      <c r="B185" s="1">
        <v>40116</v>
      </c>
      <c r="C185" t="s">
        <v>17</v>
      </c>
      <c r="D185" t="s">
        <v>581</v>
      </c>
      <c r="E185" t="s">
        <v>474</v>
      </c>
      <c r="F185" t="s">
        <v>470</v>
      </c>
      <c r="G185">
        <v>2018</v>
      </c>
      <c r="H185" t="s">
        <v>14</v>
      </c>
      <c r="I185" t="s">
        <v>582</v>
      </c>
    </row>
    <row r="186" spans="1:9" hidden="1" x14ac:dyDescent="0.25">
      <c r="A186" t="s">
        <v>583</v>
      </c>
      <c r="B186" s="1">
        <v>40031</v>
      </c>
      <c r="C186" t="s">
        <v>10</v>
      </c>
      <c r="D186" t="s">
        <v>584</v>
      </c>
      <c r="E186" t="s">
        <v>585</v>
      </c>
      <c r="F186" t="s">
        <v>470</v>
      </c>
      <c r="G186">
        <v>2018</v>
      </c>
      <c r="H186" t="s">
        <v>14</v>
      </c>
      <c r="I186" t="s">
        <v>586</v>
      </c>
    </row>
    <row r="187" spans="1:9" hidden="1" x14ac:dyDescent="0.25">
      <c r="A187" t="s">
        <v>587</v>
      </c>
      <c r="B187" s="1">
        <v>39829</v>
      </c>
      <c r="C187" t="s">
        <v>10</v>
      </c>
      <c r="D187" t="s">
        <v>588</v>
      </c>
      <c r="E187" t="s">
        <v>117</v>
      </c>
      <c r="F187" t="s">
        <v>470</v>
      </c>
      <c r="G187">
        <v>2018</v>
      </c>
      <c r="H187" t="s">
        <v>14</v>
      </c>
      <c r="I187" t="s">
        <v>589</v>
      </c>
    </row>
    <row r="188" spans="1:9" hidden="1" x14ac:dyDescent="0.25">
      <c r="A188" t="s">
        <v>590</v>
      </c>
      <c r="B188" s="1">
        <v>39697</v>
      </c>
      <c r="C188" t="s">
        <v>17</v>
      </c>
      <c r="D188" t="s">
        <v>591</v>
      </c>
      <c r="E188" t="s">
        <v>104</v>
      </c>
      <c r="F188" t="s">
        <v>470</v>
      </c>
      <c r="G188">
        <v>2018</v>
      </c>
      <c r="H188" t="s">
        <v>14</v>
      </c>
      <c r="I188" t="s">
        <v>592</v>
      </c>
    </row>
    <row r="189" spans="1:9" hidden="1" x14ac:dyDescent="0.25">
      <c r="A189" t="s">
        <v>593</v>
      </c>
      <c r="B189" s="1">
        <v>39839</v>
      </c>
      <c r="C189" t="s">
        <v>17</v>
      </c>
      <c r="D189" t="s">
        <v>594</v>
      </c>
      <c r="E189" t="s">
        <v>557</v>
      </c>
      <c r="F189" t="s">
        <v>470</v>
      </c>
      <c r="G189">
        <v>2018</v>
      </c>
      <c r="H189" t="s">
        <v>14</v>
      </c>
      <c r="I189" t="s">
        <v>595</v>
      </c>
    </row>
    <row r="190" spans="1:9" hidden="1" x14ac:dyDescent="0.25">
      <c r="A190" t="s">
        <v>596</v>
      </c>
      <c r="B190" s="1">
        <v>40109</v>
      </c>
      <c r="C190" t="s">
        <v>17</v>
      </c>
      <c r="D190" t="s">
        <v>597</v>
      </c>
      <c r="E190" t="s">
        <v>23</v>
      </c>
      <c r="F190" t="s">
        <v>470</v>
      </c>
      <c r="G190">
        <v>2018</v>
      </c>
      <c r="H190" t="s">
        <v>14</v>
      </c>
      <c r="I190" t="s">
        <v>598</v>
      </c>
    </row>
    <row r="191" spans="1:9" hidden="1" x14ac:dyDescent="0.25">
      <c r="A191" t="s">
        <v>599</v>
      </c>
      <c r="B191" s="1">
        <v>40134</v>
      </c>
      <c r="C191" t="s">
        <v>17</v>
      </c>
      <c r="D191" t="s">
        <v>600</v>
      </c>
      <c r="E191" t="s">
        <v>493</v>
      </c>
      <c r="F191" t="s">
        <v>470</v>
      </c>
      <c r="G191">
        <v>2018</v>
      </c>
      <c r="H191" t="s">
        <v>14</v>
      </c>
      <c r="I191" t="s">
        <v>601</v>
      </c>
    </row>
    <row r="192" spans="1:9" hidden="1" x14ac:dyDescent="0.25">
      <c r="A192" t="s">
        <v>602</v>
      </c>
      <c r="B192" s="1">
        <v>39878</v>
      </c>
      <c r="C192" t="s">
        <v>17</v>
      </c>
      <c r="D192" t="s">
        <v>603</v>
      </c>
      <c r="E192" t="s">
        <v>493</v>
      </c>
      <c r="F192" t="s">
        <v>470</v>
      </c>
      <c r="G192">
        <v>2018</v>
      </c>
      <c r="H192" t="s">
        <v>14</v>
      </c>
      <c r="I192" t="s">
        <v>604</v>
      </c>
    </row>
    <row r="193" spans="1:9" hidden="1" x14ac:dyDescent="0.25">
      <c r="A193" t="s">
        <v>605</v>
      </c>
      <c r="B193" s="1">
        <v>40168</v>
      </c>
      <c r="C193" t="s">
        <v>17</v>
      </c>
      <c r="D193" t="s">
        <v>606</v>
      </c>
      <c r="E193" t="s">
        <v>493</v>
      </c>
      <c r="F193" t="s">
        <v>470</v>
      </c>
      <c r="G193">
        <v>2018</v>
      </c>
      <c r="H193" t="s">
        <v>14</v>
      </c>
      <c r="I193" t="s">
        <v>607</v>
      </c>
    </row>
    <row r="194" spans="1:9" hidden="1" x14ac:dyDescent="0.25">
      <c r="A194" t="s">
        <v>608</v>
      </c>
      <c r="B194" s="1">
        <v>40067</v>
      </c>
      <c r="C194" t="s">
        <v>10</v>
      </c>
      <c r="D194" t="s">
        <v>609</v>
      </c>
      <c r="E194" t="s">
        <v>493</v>
      </c>
      <c r="F194" t="s">
        <v>470</v>
      </c>
      <c r="G194">
        <v>2018</v>
      </c>
      <c r="H194" t="s">
        <v>14</v>
      </c>
      <c r="I194" t="s">
        <v>610</v>
      </c>
    </row>
    <row r="195" spans="1:9" hidden="1" x14ac:dyDescent="0.25">
      <c r="A195" t="s">
        <v>611</v>
      </c>
      <c r="B195" s="1">
        <v>40006</v>
      </c>
      <c r="C195" t="s">
        <v>17</v>
      </c>
      <c r="D195" t="s">
        <v>612</v>
      </c>
      <c r="E195" t="s">
        <v>12</v>
      </c>
      <c r="F195" t="s">
        <v>470</v>
      </c>
      <c r="G195">
        <v>2018</v>
      </c>
      <c r="H195" t="s">
        <v>14</v>
      </c>
      <c r="I195" t="s">
        <v>613</v>
      </c>
    </row>
    <row r="196" spans="1:9" hidden="1" x14ac:dyDescent="0.25">
      <c r="A196" t="s">
        <v>614</v>
      </c>
      <c r="B196" s="1">
        <v>39894</v>
      </c>
      <c r="C196" t="s">
        <v>10</v>
      </c>
      <c r="D196" t="s">
        <v>615</v>
      </c>
      <c r="E196" t="s">
        <v>616</v>
      </c>
      <c r="F196" t="s">
        <v>470</v>
      </c>
      <c r="G196">
        <v>2018</v>
      </c>
      <c r="H196" t="s">
        <v>14</v>
      </c>
      <c r="I196" t="s">
        <v>617</v>
      </c>
    </row>
    <row r="197" spans="1:9" hidden="1" x14ac:dyDescent="0.25">
      <c r="A197" t="s">
        <v>618</v>
      </c>
      <c r="B197" s="1">
        <v>39553</v>
      </c>
      <c r="C197" t="s">
        <v>17</v>
      </c>
      <c r="D197" t="s">
        <v>619</v>
      </c>
      <c r="E197" t="s">
        <v>616</v>
      </c>
      <c r="F197" t="s">
        <v>470</v>
      </c>
      <c r="G197">
        <v>2018</v>
      </c>
      <c r="H197" t="s">
        <v>14</v>
      </c>
      <c r="I197" t="s">
        <v>620</v>
      </c>
    </row>
    <row r="198" spans="1:9" hidden="1" x14ac:dyDescent="0.25">
      <c r="A198" t="s">
        <v>621</v>
      </c>
      <c r="B198" s="1">
        <v>39791</v>
      </c>
      <c r="C198" t="s">
        <v>10</v>
      </c>
      <c r="D198" t="s">
        <v>622</v>
      </c>
      <c r="E198" t="s">
        <v>117</v>
      </c>
      <c r="F198" t="s">
        <v>470</v>
      </c>
      <c r="G198">
        <v>2018</v>
      </c>
      <c r="H198" t="s">
        <v>14</v>
      </c>
      <c r="I198" t="s">
        <v>623</v>
      </c>
    </row>
    <row r="199" spans="1:9" hidden="1" x14ac:dyDescent="0.25">
      <c r="A199" t="s">
        <v>624</v>
      </c>
      <c r="B199" s="1">
        <v>39108</v>
      </c>
      <c r="C199" t="s">
        <v>10</v>
      </c>
      <c r="D199" t="s">
        <v>625</v>
      </c>
      <c r="E199" t="s">
        <v>450</v>
      </c>
      <c r="F199" t="s">
        <v>626</v>
      </c>
      <c r="G199">
        <v>2018</v>
      </c>
      <c r="H199" t="s">
        <v>14</v>
      </c>
      <c r="I199" t="s">
        <v>627</v>
      </c>
    </row>
    <row r="200" spans="1:9" hidden="1" x14ac:dyDescent="0.25">
      <c r="A200" t="s">
        <v>628</v>
      </c>
      <c r="B200" s="1">
        <v>39286</v>
      </c>
      <c r="C200" t="s">
        <v>10</v>
      </c>
      <c r="D200" t="s">
        <v>629</v>
      </c>
      <c r="E200" t="s">
        <v>450</v>
      </c>
      <c r="F200" t="s">
        <v>626</v>
      </c>
      <c r="G200">
        <v>2018</v>
      </c>
      <c r="H200" t="s">
        <v>14</v>
      </c>
      <c r="I200" t="s">
        <v>630</v>
      </c>
    </row>
    <row r="201" spans="1:9" hidden="1" x14ac:dyDescent="0.25">
      <c r="A201" t="s">
        <v>631</v>
      </c>
      <c r="B201" s="1">
        <v>39237</v>
      </c>
      <c r="C201" t="s">
        <v>17</v>
      </c>
      <c r="D201" t="s">
        <v>632</v>
      </c>
      <c r="E201" t="s">
        <v>450</v>
      </c>
      <c r="F201" t="s">
        <v>626</v>
      </c>
      <c r="G201">
        <v>2018</v>
      </c>
      <c r="H201" t="s">
        <v>14</v>
      </c>
      <c r="I201" t="s">
        <v>633</v>
      </c>
    </row>
    <row r="202" spans="1:9" hidden="1" x14ac:dyDescent="0.25">
      <c r="A202" t="s">
        <v>634</v>
      </c>
      <c r="B202" s="1">
        <v>39319</v>
      </c>
      <c r="C202" t="s">
        <v>10</v>
      </c>
      <c r="D202" t="s">
        <v>635</v>
      </c>
      <c r="E202" t="s">
        <v>450</v>
      </c>
      <c r="F202" t="s">
        <v>626</v>
      </c>
      <c r="G202">
        <v>2018</v>
      </c>
      <c r="H202" t="s">
        <v>14</v>
      </c>
      <c r="I202" t="s">
        <v>636</v>
      </c>
    </row>
    <row r="203" spans="1:9" hidden="1" x14ac:dyDescent="0.25">
      <c r="A203" t="s">
        <v>637</v>
      </c>
      <c r="B203" s="1">
        <v>39381</v>
      </c>
      <c r="C203" t="s">
        <v>10</v>
      </c>
      <c r="D203" t="s">
        <v>638</v>
      </c>
      <c r="E203" t="s">
        <v>450</v>
      </c>
      <c r="F203" t="s">
        <v>626</v>
      </c>
      <c r="G203">
        <v>2018</v>
      </c>
      <c r="H203" t="s">
        <v>14</v>
      </c>
      <c r="I203" t="s">
        <v>639</v>
      </c>
    </row>
    <row r="204" spans="1:9" hidden="1" x14ac:dyDescent="0.25">
      <c r="A204" t="s">
        <v>640</v>
      </c>
      <c r="B204" s="1">
        <v>39398</v>
      </c>
      <c r="C204" t="s">
        <v>17</v>
      </c>
      <c r="D204" t="s">
        <v>641</v>
      </c>
      <c r="E204" t="s">
        <v>334</v>
      </c>
      <c r="F204" t="s">
        <v>626</v>
      </c>
      <c r="G204">
        <v>2018</v>
      </c>
      <c r="H204" t="s">
        <v>14</v>
      </c>
      <c r="I204" t="s">
        <v>642</v>
      </c>
    </row>
    <row r="205" spans="1:9" hidden="1" x14ac:dyDescent="0.25">
      <c r="A205" t="s">
        <v>643</v>
      </c>
      <c r="B205" s="1">
        <v>39429</v>
      </c>
      <c r="C205" t="s">
        <v>17</v>
      </c>
      <c r="D205" t="s">
        <v>644</v>
      </c>
      <c r="E205" t="s">
        <v>117</v>
      </c>
      <c r="F205" t="s">
        <v>626</v>
      </c>
      <c r="G205">
        <v>2018</v>
      </c>
      <c r="H205" t="s">
        <v>14</v>
      </c>
      <c r="I205" t="s">
        <v>645</v>
      </c>
    </row>
    <row r="206" spans="1:9" hidden="1" x14ac:dyDescent="0.25">
      <c r="A206" t="s">
        <v>646</v>
      </c>
      <c r="B206" s="1">
        <v>39081</v>
      </c>
      <c r="C206" t="s">
        <v>17</v>
      </c>
      <c r="D206" t="s">
        <v>647</v>
      </c>
      <c r="E206" t="s">
        <v>117</v>
      </c>
      <c r="F206" t="s">
        <v>626</v>
      </c>
      <c r="G206">
        <v>2018</v>
      </c>
      <c r="H206" t="s">
        <v>14</v>
      </c>
      <c r="I206" t="s">
        <v>648</v>
      </c>
    </row>
    <row r="207" spans="1:9" hidden="1" x14ac:dyDescent="0.25">
      <c r="A207" t="s">
        <v>649</v>
      </c>
      <c r="B207" s="1">
        <v>39480</v>
      </c>
      <c r="C207" t="s">
        <v>17</v>
      </c>
      <c r="D207" t="s">
        <v>650</v>
      </c>
      <c r="E207" t="s">
        <v>450</v>
      </c>
      <c r="F207" t="s">
        <v>626</v>
      </c>
      <c r="G207">
        <v>2018</v>
      </c>
      <c r="H207" t="s">
        <v>14</v>
      </c>
      <c r="I207" t="s">
        <v>651</v>
      </c>
    </row>
    <row r="208" spans="1:9" hidden="1" x14ac:dyDescent="0.25">
      <c r="A208" t="s">
        <v>652</v>
      </c>
      <c r="B208" s="1">
        <v>38833</v>
      </c>
      <c r="C208" t="s">
        <v>10</v>
      </c>
      <c r="D208" t="s">
        <v>653</v>
      </c>
      <c r="E208" t="s">
        <v>117</v>
      </c>
      <c r="F208" t="s">
        <v>626</v>
      </c>
      <c r="G208">
        <v>2018</v>
      </c>
      <c r="H208" t="s">
        <v>14</v>
      </c>
      <c r="I208" t="s">
        <v>654</v>
      </c>
    </row>
    <row r="209" spans="1:9" hidden="1" x14ac:dyDescent="0.25">
      <c r="A209" t="s">
        <v>655</v>
      </c>
      <c r="B209" s="1">
        <v>39166</v>
      </c>
      <c r="C209" t="s">
        <v>10</v>
      </c>
      <c r="D209" t="s">
        <v>656</v>
      </c>
      <c r="E209" t="s">
        <v>117</v>
      </c>
      <c r="F209" t="s">
        <v>626</v>
      </c>
      <c r="G209">
        <v>2018</v>
      </c>
      <c r="H209" t="s">
        <v>14</v>
      </c>
      <c r="I209" t="s">
        <v>657</v>
      </c>
    </row>
    <row r="210" spans="1:9" hidden="1" x14ac:dyDescent="0.25">
      <c r="A210" t="s">
        <v>658</v>
      </c>
      <c r="B210" s="1">
        <v>38970</v>
      </c>
      <c r="C210" t="s">
        <v>17</v>
      </c>
      <c r="D210" t="s">
        <v>659</v>
      </c>
      <c r="E210" t="s">
        <v>660</v>
      </c>
      <c r="F210" t="s">
        <v>626</v>
      </c>
      <c r="G210">
        <v>2018</v>
      </c>
      <c r="H210" t="s">
        <v>14</v>
      </c>
      <c r="I210" t="s">
        <v>661</v>
      </c>
    </row>
    <row r="211" spans="1:9" hidden="1" x14ac:dyDescent="0.25">
      <c r="A211" t="s">
        <v>662</v>
      </c>
      <c r="B211" s="1">
        <v>39269</v>
      </c>
      <c r="C211" t="s">
        <v>17</v>
      </c>
      <c r="D211" t="s">
        <v>663</v>
      </c>
      <c r="E211" t="s">
        <v>30</v>
      </c>
      <c r="F211" t="s">
        <v>626</v>
      </c>
      <c r="G211">
        <v>2018</v>
      </c>
      <c r="H211" t="s">
        <v>14</v>
      </c>
      <c r="I211" t="s">
        <v>664</v>
      </c>
    </row>
    <row r="212" spans="1:9" hidden="1" x14ac:dyDescent="0.25">
      <c r="A212" t="s">
        <v>665</v>
      </c>
      <c r="B212" s="1">
        <v>39195</v>
      </c>
      <c r="C212" t="s">
        <v>10</v>
      </c>
      <c r="D212" t="s">
        <v>666</v>
      </c>
      <c r="E212" t="s">
        <v>493</v>
      </c>
      <c r="F212" t="s">
        <v>626</v>
      </c>
      <c r="G212">
        <v>2018</v>
      </c>
      <c r="H212" t="s">
        <v>14</v>
      </c>
      <c r="I212" t="s">
        <v>667</v>
      </c>
    </row>
    <row r="213" spans="1:9" hidden="1" x14ac:dyDescent="0.25">
      <c r="A213" t="s">
        <v>668</v>
      </c>
      <c r="B213" s="1">
        <v>39467</v>
      </c>
      <c r="C213" t="s">
        <v>17</v>
      </c>
      <c r="D213" t="s">
        <v>669</v>
      </c>
      <c r="E213" t="s">
        <v>493</v>
      </c>
      <c r="F213" t="s">
        <v>626</v>
      </c>
      <c r="G213">
        <v>2018</v>
      </c>
      <c r="H213" t="s">
        <v>14</v>
      </c>
      <c r="I213" t="s">
        <v>670</v>
      </c>
    </row>
    <row r="214" spans="1:9" hidden="1" x14ac:dyDescent="0.25">
      <c r="A214" t="s">
        <v>671</v>
      </c>
      <c r="B214" s="1">
        <v>39188</v>
      </c>
      <c r="C214" t="s">
        <v>10</v>
      </c>
      <c r="D214" t="s">
        <v>672</v>
      </c>
      <c r="E214" t="s">
        <v>493</v>
      </c>
      <c r="F214" t="s">
        <v>626</v>
      </c>
      <c r="G214">
        <v>2018</v>
      </c>
      <c r="H214" t="s">
        <v>14</v>
      </c>
      <c r="I214" t="s">
        <v>673</v>
      </c>
    </row>
    <row r="215" spans="1:9" hidden="1" x14ac:dyDescent="0.25">
      <c r="A215" t="s">
        <v>674</v>
      </c>
      <c r="B215" s="1">
        <v>39093</v>
      </c>
      <c r="C215" t="s">
        <v>10</v>
      </c>
      <c r="D215" t="s">
        <v>675</v>
      </c>
      <c r="E215" t="s">
        <v>493</v>
      </c>
      <c r="F215" t="s">
        <v>626</v>
      </c>
      <c r="G215">
        <v>2018</v>
      </c>
      <c r="H215" t="s">
        <v>14</v>
      </c>
      <c r="I215" t="s">
        <v>676</v>
      </c>
    </row>
    <row r="216" spans="1:9" hidden="1" x14ac:dyDescent="0.25">
      <c r="A216" t="s">
        <v>677</v>
      </c>
      <c r="B216" s="1">
        <v>39042</v>
      </c>
      <c r="C216" t="s">
        <v>10</v>
      </c>
      <c r="D216" t="s">
        <v>678</v>
      </c>
      <c r="E216" t="s">
        <v>493</v>
      </c>
      <c r="F216" t="s">
        <v>626</v>
      </c>
      <c r="G216">
        <v>2018</v>
      </c>
      <c r="H216" t="s">
        <v>14</v>
      </c>
      <c r="I216" t="s">
        <v>679</v>
      </c>
    </row>
    <row r="217" spans="1:9" hidden="1" x14ac:dyDescent="0.25">
      <c r="A217" t="s">
        <v>680</v>
      </c>
      <c r="B217" s="1">
        <v>39374</v>
      </c>
      <c r="C217" t="s">
        <v>10</v>
      </c>
      <c r="D217" t="s">
        <v>681</v>
      </c>
      <c r="E217" t="s">
        <v>493</v>
      </c>
      <c r="F217" t="s">
        <v>626</v>
      </c>
      <c r="G217">
        <v>2018</v>
      </c>
      <c r="H217" t="s">
        <v>14</v>
      </c>
      <c r="I217" t="s">
        <v>682</v>
      </c>
    </row>
    <row r="218" spans="1:9" hidden="1" x14ac:dyDescent="0.25">
      <c r="A218" t="s">
        <v>683</v>
      </c>
      <c r="B218" s="1">
        <v>39231</v>
      </c>
      <c r="C218" t="s">
        <v>17</v>
      </c>
      <c r="D218" t="s">
        <v>684</v>
      </c>
      <c r="E218" t="s">
        <v>493</v>
      </c>
      <c r="F218" t="s">
        <v>626</v>
      </c>
      <c r="G218">
        <v>2018</v>
      </c>
      <c r="H218" t="s">
        <v>14</v>
      </c>
      <c r="I218" t="s">
        <v>685</v>
      </c>
    </row>
    <row r="219" spans="1:9" hidden="1" x14ac:dyDescent="0.25">
      <c r="A219" t="s">
        <v>686</v>
      </c>
      <c r="B219" s="1">
        <v>39249</v>
      </c>
      <c r="C219" t="s">
        <v>17</v>
      </c>
      <c r="D219" t="s">
        <v>687</v>
      </c>
      <c r="E219" t="s">
        <v>493</v>
      </c>
      <c r="F219" t="s">
        <v>626</v>
      </c>
      <c r="G219">
        <v>2018</v>
      </c>
      <c r="H219" t="s">
        <v>14</v>
      </c>
      <c r="I219" t="s">
        <v>688</v>
      </c>
    </row>
    <row r="220" spans="1:9" hidden="1" x14ac:dyDescent="0.25">
      <c r="A220" t="s">
        <v>689</v>
      </c>
      <c r="B220" s="1">
        <v>39300</v>
      </c>
      <c r="C220" t="s">
        <v>17</v>
      </c>
      <c r="D220" t="s">
        <v>690</v>
      </c>
      <c r="E220" t="s">
        <v>493</v>
      </c>
      <c r="F220" t="s">
        <v>626</v>
      </c>
      <c r="G220">
        <v>2018</v>
      </c>
      <c r="H220" t="s">
        <v>14</v>
      </c>
      <c r="I220" t="s">
        <v>691</v>
      </c>
    </row>
    <row r="221" spans="1:9" hidden="1" x14ac:dyDescent="0.25">
      <c r="A221" t="s">
        <v>692</v>
      </c>
      <c r="B221" s="1">
        <v>39362</v>
      </c>
      <c r="C221" t="s">
        <v>10</v>
      </c>
      <c r="D221" t="s">
        <v>693</v>
      </c>
      <c r="E221" t="s">
        <v>30</v>
      </c>
      <c r="F221" t="s">
        <v>626</v>
      </c>
      <c r="G221">
        <v>2018</v>
      </c>
      <c r="H221" t="s">
        <v>14</v>
      </c>
      <c r="I221" t="s">
        <v>694</v>
      </c>
    </row>
    <row r="222" spans="1:9" hidden="1" x14ac:dyDescent="0.25">
      <c r="A222" t="s">
        <v>695</v>
      </c>
      <c r="B222" s="1">
        <v>39369</v>
      </c>
      <c r="C222" t="s">
        <v>10</v>
      </c>
      <c r="D222" t="s">
        <v>696</v>
      </c>
      <c r="E222" t="s">
        <v>493</v>
      </c>
      <c r="F222" t="s">
        <v>626</v>
      </c>
      <c r="G222">
        <v>2018</v>
      </c>
      <c r="H222" t="s">
        <v>14</v>
      </c>
      <c r="I222" t="s">
        <v>697</v>
      </c>
    </row>
    <row r="223" spans="1:9" hidden="1" x14ac:dyDescent="0.25">
      <c r="A223" t="s">
        <v>698</v>
      </c>
      <c r="B223" s="1">
        <v>38966</v>
      </c>
      <c r="C223" t="s">
        <v>10</v>
      </c>
      <c r="D223" t="s">
        <v>699</v>
      </c>
      <c r="E223" t="s">
        <v>30</v>
      </c>
      <c r="F223" t="s">
        <v>626</v>
      </c>
      <c r="G223">
        <v>2018</v>
      </c>
      <c r="H223" t="s">
        <v>14</v>
      </c>
      <c r="I223" t="s">
        <v>700</v>
      </c>
    </row>
    <row r="224" spans="1:9" hidden="1" x14ac:dyDescent="0.25">
      <c r="A224" t="s">
        <v>701</v>
      </c>
      <c r="B224" s="1">
        <v>38970</v>
      </c>
      <c r="C224" t="s">
        <v>17</v>
      </c>
      <c r="D224" t="s">
        <v>702</v>
      </c>
      <c r="E224" t="s">
        <v>30</v>
      </c>
      <c r="F224" t="s">
        <v>626</v>
      </c>
      <c r="G224">
        <v>2018</v>
      </c>
      <c r="H224" t="s">
        <v>14</v>
      </c>
      <c r="I224" t="s">
        <v>703</v>
      </c>
    </row>
    <row r="225" spans="1:9" hidden="1" x14ac:dyDescent="0.25">
      <c r="A225" t="s">
        <v>704</v>
      </c>
      <c r="B225" s="1">
        <v>38970</v>
      </c>
      <c r="C225" t="s">
        <v>10</v>
      </c>
      <c r="D225" t="s">
        <v>705</v>
      </c>
      <c r="E225" t="s">
        <v>30</v>
      </c>
      <c r="F225" t="s">
        <v>626</v>
      </c>
      <c r="G225">
        <v>2018</v>
      </c>
      <c r="H225" t="s">
        <v>14</v>
      </c>
      <c r="I225" t="s">
        <v>706</v>
      </c>
    </row>
    <row r="226" spans="1:9" hidden="1" x14ac:dyDescent="0.25">
      <c r="A226" t="s">
        <v>707</v>
      </c>
      <c r="B226" s="1">
        <v>39002</v>
      </c>
      <c r="C226" t="s">
        <v>17</v>
      </c>
      <c r="D226" t="s">
        <v>708</v>
      </c>
      <c r="E226" t="s">
        <v>30</v>
      </c>
      <c r="F226" t="s">
        <v>626</v>
      </c>
      <c r="G226">
        <v>2018</v>
      </c>
      <c r="H226" t="s">
        <v>14</v>
      </c>
      <c r="I226" t="s">
        <v>709</v>
      </c>
    </row>
    <row r="227" spans="1:9" hidden="1" x14ac:dyDescent="0.25">
      <c r="A227" t="s">
        <v>710</v>
      </c>
      <c r="B227" s="1">
        <v>38970</v>
      </c>
      <c r="C227" t="s">
        <v>17</v>
      </c>
      <c r="D227" t="s">
        <v>711</v>
      </c>
      <c r="E227" t="s">
        <v>30</v>
      </c>
      <c r="F227" t="s">
        <v>626</v>
      </c>
      <c r="G227">
        <v>2018</v>
      </c>
      <c r="H227" t="s">
        <v>14</v>
      </c>
      <c r="I227" t="s">
        <v>712</v>
      </c>
    </row>
    <row r="228" spans="1:9" hidden="1" x14ac:dyDescent="0.25">
      <c r="A228" t="s">
        <v>713</v>
      </c>
      <c r="B228" s="1">
        <v>39335</v>
      </c>
      <c r="C228" t="s">
        <v>10</v>
      </c>
      <c r="D228" t="s">
        <v>714</v>
      </c>
      <c r="E228" t="s">
        <v>30</v>
      </c>
      <c r="F228" t="s">
        <v>626</v>
      </c>
      <c r="G228">
        <v>2018</v>
      </c>
      <c r="H228" t="s">
        <v>14</v>
      </c>
      <c r="I228" t="s">
        <v>715</v>
      </c>
    </row>
    <row r="229" spans="1:9" hidden="1" x14ac:dyDescent="0.25">
      <c r="A229" t="s">
        <v>716</v>
      </c>
      <c r="B229" s="1">
        <v>39031</v>
      </c>
      <c r="C229" t="s">
        <v>10</v>
      </c>
      <c r="D229" t="s">
        <v>717</v>
      </c>
      <c r="E229" t="s">
        <v>30</v>
      </c>
      <c r="F229" t="s">
        <v>626</v>
      </c>
      <c r="G229">
        <v>2018</v>
      </c>
      <c r="H229" t="s">
        <v>14</v>
      </c>
      <c r="I229" t="s">
        <v>718</v>
      </c>
    </row>
    <row r="230" spans="1:9" hidden="1" x14ac:dyDescent="0.25">
      <c r="A230" t="s">
        <v>719</v>
      </c>
      <c r="B230" s="1">
        <v>38974</v>
      </c>
      <c r="C230" t="s">
        <v>10</v>
      </c>
      <c r="D230" t="s">
        <v>720</v>
      </c>
      <c r="E230" t="s">
        <v>30</v>
      </c>
      <c r="F230" t="s">
        <v>626</v>
      </c>
      <c r="G230">
        <v>2018</v>
      </c>
      <c r="H230" t="s">
        <v>14</v>
      </c>
      <c r="I230" t="s">
        <v>721</v>
      </c>
    </row>
    <row r="231" spans="1:9" hidden="1" x14ac:dyDescent="0.25">
      <c r="A231" t="s">
        <v>722</v>
      </c>
      <c r="B231" s="1">
        <v>39069</v>
      </c>
      <c r="C231" t="s">
        <v>10</v>
      </c>
      <c r="D231" t="s">
        <v>723</v>
      </c>
      <c r="E231" t="s">
        <v>30</v>
      </c>
      <c r="F231" t="s">
        <v>626</v>
      </c>
      <c r="G231">
        <v>2018</v>
      </c>
      <c r="H231" t="s">
        <v>14</v>
      </c>
      <c r="I231" t="s">
        <v>724</v>
      </c>
    </row>
    <row r="232" spans="1:9" hidden="1" x14ac:dyDescent="0.25">
      <c r="A232" t="s">
        <v>725</v>
      </c>
      <c r="B232" s="1">
        <v>38970</v>
      </c>
      <c r="C232" t="s">
        <v>17</v>
      </c>
      <c r="D232" t="s">
        <v>726</v>
      </c>
      <c r="E232" t="s">
        <v>30</v>
      </c>
      <c r="F232" t="s">
        <v>626</v>
      </c>
      <c r="G232">
        <v>2018</v>
      </c>
      <c r="H232" t="s">
        <v>14</v>
      </c>
      <c r="I232" t="s">
        <v>727</v>
      </c>
    </row>
    <row r="233" spans="1:9" hidden="1" x14ac:dyDescent="0.25">
      <c r="A233" t="s">
        <v>728</v>
      </c>
      <c r="B233" s="1">
        <v>39048</v>
      </c>
      <c r="C233" t="s">
        <v>10</v>
      </c>
      <c r="D233" t="s">
        <v>729</v>
      </c>
      <c r="E233" t="s">
        <v>30</v>
      </c>
      <c r="F233" t="s">
        <v>626</v>
      </c>
      <c r="G233">
        <v>2018</v>
      </c>
      <c r="H233" t="s">
        <v>14</v>
      </c>
      <c r="I233" t="s">
        <v>730</v>
      </c>
    </row>
    <row r="234" spans="1:9" hidden="1" x14ac:dyDescent="0.25">
      <c r="A234" t="s">
        <v>731</v>
      </c>
      <c r="B234" s="1">
        <v>38970</v>
      </c>
      <c r="C234" t="s">
        <v>17</v>
      </c>
      <c r="D234" t="s">
        <v>732</v>
      </c>
      <c r="E234" t="s">
        <v>30</v>
      </c>
      <c r="F234" t="s">
        <v>626</v>
      </c>
      <c r="G234">
        <v>2018</v>
      </c>
      <c r="H234" t="s">
        <v>14</v>
      </c>
      <c r="I234" t="s">
        <v>733</v>
      </c>
    </row>
    <row r="235" spans="1:9" hidden="1" x14ac:dyDescent="0.25">
      <c r="A235" t="s">
        <v>734</v>
      </c>
      <c r="B235" s="1">
        <v>39335</v>
      </c>
      <c r="C235" t="s">
        <v>10</v>
      </c>
      <c r="D235" t="s">
        <v>735</v>
      </c>
      <c r="E235" t="s">
        <v>30</v>
      </c>
      <c r="F235" t="s">
        <v>626</v>
      </c>
      <c r="G235">
        <v>2018</v>
      </c>
      <c r="H235" t="s">
        <v>14</v>
      </c>
      <c r="I235" t="s">
        <v>736</v>
      </c>
    </row>
    <row r="236" spans="1:9" hidden="1" x14ac:dyDescent="0.25">
      <c r="A236" t="s">
        <v>737</v>
      </c>
      <c r="B236" s="1">
        <v>39335</v>
      </c>
      <c r="C236" t="s">
        <v>17</v>
      </c>
      <c r="D236" t="s">
        <v>738</v>
      </c>
      <c r="E236" t="s">
        <v>30</v>
      </c>
      <c r="F236" t="s">
        <v>626</v>
      </c>
      <c r="G236">
        <v>2018</v>
      </c>
      <c r="H236" t="s">
        <v>14</v>
      </c>
      <c r="I236" t="s">
        <v>739</v>
      </c>
    </row>
    <row r="237" spans="1:9" hidden="1" x14ac:dyDescent="0.25">
      <c r="A237" t="s">
        <v>740</v>
      </c>
      <c r="B237" s="1">
        <v>39335</v>
      </c>
      <c r="C237" t="s">
        <v>17</v>
      </c>
      <c r="D237" t="s">
        <v>741</v>
      </c>
      <c r="E237" t="s">
        <v>30</v>
      </c>
      <c r="F237" t="s">
        <v>626</v>
      </c>
      <c r="G237">
        <v>2018</v>
      </c>
      <c r="H237" t="s">
        <v>14</v>
      </c>
      <c r="I237" t="s">
        <v>742</v>
      </c>
    </row>
    <row r="238" spans="1:9" hidden="1" x14ac:dyDescent="0.25">
      <c r="A238" t="s">
        <v>743</v>
      </c>
      <c r="B238" s="1">
        <v>39335</v>
      </c>
      <c r="C238" t="s">
        <v>17</v>
      </c>
      <c r="D238" t="s">
        <v>744</v>
      </c>
      <c r="E238" t="s">
        <v>30</v>
      </c>
      <c r="F238" t="s">
        <v>626</v>
      </c>
      <c r="G238">
        <v>2018</v>
      </c>
      <c r="H238" t="s">
        <v>14</v>
      </c>
      <c r="I238" t="s">
        <v>745</v>
      </c>
    </row>
    <row r="239" spans="1:9" hidden="1" x14ac:dyDescent="0.25">
      <c r="A239" t="s">
        <v>746</v>
      </c>
      <c r="B239" s="1">
        <v>39403</v>
      </c>
      <c r="C239" t="s">
        <v>10</v>
      </c>
      <c r="D239" t="s">
        <v>747</v>
      </c>
      <c r="E239" t="s">
        <v>30</v>
      </c>
      <c r="F239" t="s">
        <v>626</v>
      </c>
      <c r="G239">
        <v>2018</v>
      </c>
      <c r="H239" t="s">
        <v>14</v>
      </c>
      <c r="I239" t="s">
        <v>748</v>
      </c>
    </row>
    <row r="240" spans="1:9" hidden="1" x14ac:dyDescent="0.25">
      <c r="A240" t="s">
        <v>749</v>
      </c>
      <c r="B240" s="1">
        <v>38970</v>
      </c>
      <c r="C240" t="s">
        <v>17</v>
      </c>
      <c r="D240" t="s">
        <v>750</v>
      </c>
      <c r="E240" t="s">
        <v>30</v>
      </c>
      <c r="F240" t="s">
        <v>626</v>
      </c>
      <c r="G240">
        <v>2018</v>
      </c>
      <c r="H240" t="s">
        <v>14</v>
      </c>
      <c r="I240" t="s">
        <v>751</v>
      </c>
    </row>
    <row r="241" spans="1:9" hidden="1" x14ac:dyDescent="0.25">
      <c r="A241" t="s">
        <v>752</v>
      </c>
      <c r="B241" s="1">
        <v>39335</v>
      </c>
      <c r="C241" t="s">
        <v>10</v>
      </c>
      <c r="D241" t="s">
        <v>753</v>
      </c>
      <c r="E241" t="s">
        <v>30</v>
      </c>
      <c r="F241" t="s">
        <v>626</v>
      </c>
      <c r="G241">
        <v>2018</v>
      </c>
      <c r="H241" t="s">
        <v>14</v>
      </c>
      <c r="I241" t="s">
        <v>754</v>
      </c>
    </row>
    <row r="242" spans="1:9" hidden="1" x14ac:dyDescent="0.25">
      <c r="A242" t="s">
        <v>755</v>
      </c>
      <c r="B242" s="1">
        <v>39335</v>
      </c>
      <c r="C242" t="s">
        <v>17</v>
      </c>
      <c r="D242" t="s">
        <v>756</v>
      </c>
      <c r="E242" t="s">
        <v>30</v>
      </c>
      <c r="F242" t="s">
        <v>626</v>
      </c>
      <c r="G242">
        <v>2018</v>
      </c>
      <c r="H242" t="s">
        <v>14</v>
      </c>
      <c r="I242" t="s">
        <v>757</v>
      </c>
    </row>
    <row r="243" spans="1:9" hidden="1" x14ac:dyDescent="0.25">
      <c r="A243" t="s">
        <v>758</v>
      </c>
      <c r="B243" s="1">
        <v>39335</v>
      </c>
      <c r="C243" t="s">
        <v>17</v>
      </c>
      <c r="D243" t="s">
        <v>759</v>
      </c>
      <c r="E243" t="s">
        <v>30</v>
      </c>
      <c r="F243" t="s">
        <v>626</v>
      </c>
      <c r="G243">
        <v>2018</v>
      </c>
      <c r="H243" t="s">
        <v>14</v>
      </c>
      <c r="I243" t="s">
        <v>760</v>
      </c>
    </row>
    <row r="244" spans="1:9" hidden="1" x14ac:dyDescent="0.25">
      <c r="A244" t="s">
        <v>761</v>
      </c>
      <c r="B244" s="1">
        <v>39031</v>
      </c>
      <c r="C244" t="s">
        <v>10</v>
      </c>
      <c r="D244" t="s">
        <v>762</v>
      </c>
      <c r="E244" t="s">
        <v>30</v>
      </c>
      <c r="F244" t="s">
        <v>626</v>
      </c>
      <c r="G244">
        <v>2018</v>
      </c>
      <c r="H244" t="s">
        <v>14</v>
      </c>
      <c r="I244" t="s">
        <v>763</v>
      </c>
    </row>
    <row r="245" spans="1:9" hidden="1" x14ac:dyDescent="0.25">
      <c r="A245" t="s">
        <v>764</v>
      </c>
      <c r="B245" s="1">
        <v>38970</v>
      </c>
      <c r="C245" t="s">
        <v>17</v>
      </c>
      <c r="D245" t="s">
        <v>765</v>
      </c>
      <c r="E245" t="s">
        <v>30</v>
      </c>
      <c r="F245" t="s">
        <v>626</v>
      </c>
      <c r="G245">
        <v>2018</v>
      </c>
      <c r="H245" t="s">
        <v>14</v>
      </c>
      <c r="I245" t="s">
        <v>766</v>
      </c>
    </row>
    <row r="246" spans="1:9" hidden="1" x14ac:dyDescent="0.25">
      <c r="A246" t="s">
        <v>767</v>
      </c>
      <c r="B246" s="1">
        <v>39335</v>
      </c>
      <c r="C246" t="s">
        <v>17</v>
      </c>
      <c r="D246" t="s">
        <v>768</v>
      </c>
      <c r="E246" t="s">
        <v>30</v>
      </c>
      <c r="F246" t="s">
        <v>626</v>
      </c>
      <c r="G246">
        <v>2018</v>
      </c>
      <c r="H246" t="s">
        <v>14</v>
      </c>
      <c r="I246" t="s">
        <v>769</v>
      </c>
    </row>
    <row r="247" spans="1:9" hidden="1" x14ac:dyDescent="0.25">
      <c r="A247" t="s">
        <v>770</v>
      </c>
      <c r="B247" s="1">
        <v>39365</v>
      </c>
      <c r="C247" t="s">
        <v>17</v>
      </c>
      <c r="D247" t="s">
        <v>771</v>
      </c>
      <c r="E247" t="s">
        <v>30</v>
      </c>
      <c r="F247" t="s">
        <v>626</v>
      </c>
      <c r="G247">
        <v>2018</v>
      </c>
      <c r="H247" t="s">
        <v>14</v>
      </c>
      <c r="I247" t="s">
        <v>772</v>
      </c>
    </row>
    <row r="248" spans="1:9" hidden="1" x14ac:dyDescent="0.25">
      <c r="A248" t="s">
        <v>773</v>
      </c>
      <c r="B248" s="1">
        <v>38960</v>
      </c>
      <c r="C248" t="s">
        <v>17</v>
      </c>
      <c r="D248" t="s">
        <v>774</v>
      </c>
      <c r="E248" t="s">
        <v>30</v>
      </c>
      <c r="F248" t="s">
        <v>626</v>
      </c>
      <c r="G248">
        <v>2018</v>
      </c>
      <c r="H248" t="s">
        <v>14</v>
      </c>
      <c r="I248" t="s">
        <v>775</v>
      </c>
    </row>
    <row r="249" spans="1:9" hidden="1" x14ac:dyDescent="0.25">
      <c r="A249" t="s">
        <v>776</v>
      </c>
      <c r="B249" s="1">
        <v>38970</v>
      </c>
      <c r="C249" t="s">
        <v>10</v>
      </c>
      <c r="D249" t="s">
        <v>777</v>
      </c>
      <c r="E249" t="s">
        <v>30</v>
      </c>
      <c r="F249" t="s">
        <v>626</v>
      </c>
      <c r="G249">
        <v>2018</v>
      </c>
      <c r="H249" t="s">
        <v>14</v>
      </c>
      <c r="I249" t="s">
        <v>778</v>
      </c>
    </row>
    <row r="250" spans="1:9" hidden="1" x14ac:dyDescent="0.25">
      <c r="A250" t="s">
        <v>779</v>
      </c>
      <c r="B250" s="1">
        <v>39396</v>
      </c>
      <c r="C250" t="s">
        <v>10</v>
      </c>
      <c r="D250" t="s">
        <v>780</v>
      </c>
      <c r="E250" t="s">
        <v>30</v>
      </c>
      <c r="F250" t="s">
        <v>626</v>
      </c>
      <c r="G250">
        <v>2018</v>
      </c>
      <c r="H250" t="s">
        <v>14</v>
      </c>
      <c r="I250" t="s">
        <v>781</v>
      </c>
    </row>
    <row r="251" spans="1:9" hidden="1" x14ac:dyDescent="0.25">
      <c r="A251" t="s">
        <v>782</v>
      </c>
      <c r="B251" s="1">
        <v>39335</v>
      </c>
      <c r="C251" t="s">
        <v>17</v>
      </c>
      <c r="D251" t="s">
        <v>783</v>
      </c>
      <c r="E251" t="s">
        <v>30</v>
      </c>
      <c r="F251" t="s">
        <v>626</v>
      </c>
      <c r="G251">
        <v>2018</v>
      </c>
      <c r="H251" t="s">
        <v>14</v>
      </c>
      <c r="I251" t="s">
        <v>784</v>
      </c>
    </row>
    <row r="252" spans="1:9" hidden="1" x14ac:dyDescent="0.25">
      <c r="A252" t="s">
        <v>785</v>
      </c>
      <c r="B252" s="1">
        <v>39163</v>
      </c>
      <c r="C252" t="s">
        <v>17</v>
      </c>
      <c r="D252" t="s">
        <v>786</v>
      </c>
      <c r="E252" t="s">
        <v>513</v>
      </c>
      <c r="F252" t="s">
        <v>626</v>
      </c>
      <c r="G252">
        <v>2018</v>
      </c>
      <c r="H252" t="s">
        <v>14</v>
      </c>
      <c r="I252" t="s">
        <v>787</v>
      </c>
    </row>
    <row r="253" spans="1:9" hidden="1" x14ac:dyDescent="0.25">
      <c r="A253" t="s">
        <v>788</v>
      </c>
      <c r="B253" s="1">
        <v>39220</v>
      </c>
      <c r="C253" t="s">
        <v>17</v>
      </c>
      <c r="D253" t="s">
        <v>789</v>
      </c>
      <c r="E253" t="s">
        <v>513</v>
      </c>
      <c r="F253" t="s">
        <v>626</v>
      </c>
      <c r="G253">
        <v>2018</v>
      </c>
      <c r="H253" t="s">
        <v>14</v>
      </c>
      <c r="I253" t="s">
        <v>790</v>
      </c>
    </row>
    <row r="254" spans="1:9" hidden="1" x14ac:dyDescent="0.25">
      <c r="A254" t="s">
        <v>791</v>
      </c>
      <c r="B254" s="1">
        <v>38908</v>
      </c>
      <c r="C254" t="s">
        <v>10</v>
      </c>
      <c r="D254" t="s">
        <v>792</v>
      </c>
      <c r="E254" t="s">
        <v>30</v>
      </c>
      <c r="F254" t="s">
        <v>626</v>
      </c>
      <c r="G254">
        <v>2018</v>
      </c>
      <c r="H254" t="s">
        <v>14</v>
      </c>
      <c r="I254" t="s">
        <v>793</v>
      </c>
    </row>
    <row r="255" spans="1:9" hidden="1" x14ac:dyDescent="0.25">
      <c r="A255" t="s">
        <v>794</v>
      </c>
      <c r="B255" s="1">
        <v>38970</v>
      </c>
      <c r="C255" t="s">
        <v>17</v>
      </c>
      <c r="D255" t="s">
        <v>795</v>
      </c>
      <c r="E255" t="s">
        <v>30</v>
      </c>
      <c r="F255" t="s">
        <v>626</v>
      </c>
      <c r="G255">
        <v>2018</v>
      </c>
      <c r="H255" t="s">
        <v>14</v>
      </c>
      <c r="I255" t="s">
        <v>796</v>
      </c>
    </row>
    <row r="256" spans="1:9" hidden="1" x14ac:dyDescent="0.25">
      <c r="A256" t="s">
        <v>797</v>
      </c>
      <c r="B256" s="1">
        <v>39457</v>
      </c>
      <c r="C256" t="s">
        <v>17</v>
      </c>
      <c r="D256" t="s">
        <v>798</v>
      </c>
      <c r="E256" t="s">
        <v>30</v>
      </c>
      <c r="F256" t="s">
        <v>626</v>
      </c>
      <c r="G256">
        <v>2018</v>
      </c>
      <c r="H256" t="s">
        <v>14</v>
      </c>
      <c r="I256" t="s">
        <v>799</v>
      </c>
    </row>
    <row r="257" spans="1:9" hidden="1" x14ac:dyDescent="0.25">
      <c r="A257" t="s">
        <v>800</v>
      </c>
      <c r="B257" s="1">
        <v>39031</v>
      </c>
      <c r="C257" t="s">
        <v>10</v>
      </c>
      <c r="D257" t="s">
        <v>801</v>
      </c>
      <c r="E257" t="s">
        <v>30</v>
      </c>
      <c r="F257" t="s">
        <v>626</v>
      </c>
      <c r="G257">
        <v>2018</v>
      </c>
      <c r="H257" t="s">
        <v>14</v>
      </c>
      <c r="I257" t="s">
        <v>802</v>
      </c>
    </row>
    <row r="258" spans="1:9" hidden="1" x14ac:dyDescent="0.25">
      <c r="A258" t="s">
        <v>803</v>
      </c>
      <c r="B258" s="1">
        <v>39031</v>
      </c>
      <c r="C258" t="s">
        <v>17</v>
      </c>
      <c r="D258" t="s">
        <v>804</v>
      </c>
      <c r="E258" t="s">
        <v>30</v>
      </c>
      <c r="F258" t="s">
        <v>626</v>
      </c>
      <c r="G258">
        <v>2018</v>
      </c>
      <c r="H258" t="s">
        <v>14</v>
      </c>
      <c r="I258" t="s">
        <v>805</v>
      </c>
    </row>
    <row r="259" spans="1:9" hidden="1" x14ac:dyDescent="0.25">
      <c r="A259" t="s">
        <v>806</v>
      </c>
      <c r="B259" s="1">
        <v>39335</v>
      </c>
      <c r="C259" t="s">
        <v>17</v>
      </c>
      <c r="D259" t="s">
        <v>807</v>
      </c>
      <c r="E259" t="s">
        <v>30</v>
      </c>
      <c r="F259" t="s">
        <v>626</v>
      </c>
      <c r="G259">
        <v>2018</v>
      </c>
      <c r="H259" t="s">
        <v>14</v>
      </c>
      <c r="I259" t="s">
        <v>808</v>
      </c>
    </row>
    <row r="260" spans="1:9" hidden="1" x14ac:dyDescent="0.25">
      <c r="A260" t="s">
        <v>809</v>
      </c>
      <c r="B260" s="1">
        <v>39335</v>
      </c>
      <c r="C260" t="s">
        <v>17</v>
      </c>
      <c r="D260" t="s">
        <v>810</v>
      </c>
      <c r="E260" t="s">
        <v>30</v>
      </c>
      <c r="F260" t="s">
        <v>626</v>
      </c>
      <c r="G260">
        <v>2018</v>
      </c>
      <c r="H260" t="s">
        <v>14</v>
      </c>
      <c r="I260" t="s">
        <v>811</v>
      </c>
    </row>
    <row r="261" spans="1:9" hidden="1" x14ac:dyDescent="0.25">
      <c r="A261" t="s">
        <v>812</v>
      </c>
      <c r="B261" s="1">
        <v>39335</v>
      </c>
      <c r="C261" t="s">
        <v>10</v>
      </c>
      <c r="D261" t="s">
        <v>813</v>
      </c>
      <c r="E261" t="s">
        <v>30</v>
      </c>
      <c r="F261" t="s">
        <v>626</v>
      </c>
      <c r="G261">
        <v>2018</v>
      </c>
      <c r="H261" t="s">
        <v>14</v>
      </c>
      <c r="I261" t="s">
        <v>814</v>
      </c>
    </row>
    <row r="262" spans="1:9" hidden="1" x14ac:dyDescent="0.25">
      <c r="A262" t="s">
        <v>815</v>
      </c>
      <c r="B262" s="1">
        <v>39335</v>
      </c>
      <c r="C262" t="s">
        <v>10</v>
      </c>
      <c r="D262" t="s">
        <v>816</v>
      </c>
      <c r="E262" t="s">
        <v>30</v>
      </c>
      <c r="F262" t="s">
        <v>626</v>
      </c>
      <c r="G262">
        <v>2018</v>
      </c>
      <c r="H262" t="s">
        <v>14</v>
      </c>
      <c r="I262" t="s">
        <v>817</v>
      </c>
    </row>
    <row r="263" spans="1:9" hidden="1" x14ac:dyDescent="0.25">
      <c r="A263" t="s">
        <v>818</v>
      </c>
      <c r="B263" s="1">
        <v>39335</v>
      </c>
      <c r="C263" t="s">
        <v>10</v>
      </c>
      <c r="D263" t="s">
        <v>819</v>
      </c>
      <c r="E263" t="s">
        <v>30</v>
      </c>
      <c r="F263" t="s">
        <v>626</v>
      </c>
      <c r="G263">
        <v>2018</v>
      </c>
      <c r="H263" t="s">
        <v>14</v>
      </c>
      <c r="I263" t="s">
        <v>820</v>
      </c>
    </row>
    <row r="264" spans="1:9" hidden="1" x14ac:dyDescent="0.25">
      <c r="A264" t="s">
        <v>821</v>
      </c>
      <c r="B264" s="1">
        <v>39204</v>
      </c>
      <c r="C264" t="s">
        <v>17</v>
      </c>
      <c r="D264" t="s">
        <v>822</v>
      </c>
      <c r="E264" t="s">
        <v>19</v>
      </c>
      <c r="F264" t="s">
        <v>626</v>
      </c>
      <c r="G264">
        <v>2018</v>
      </c>
      <c r="H264" t="s">
        <v>14</v>
      </c>
      <c r="I264" t="s">
        <v>823</v>
      </c>
    </row>
    <row r="265" spans="1:9" hidden="1" x14ac:dyDescent="0.25">
      <c r="A265" t="s">
        <v>824</v>
      </c>
      <c r="B265" s="1">
        <v>39036</v>
      </c>
      <c r="C265" t="s">
        <v>10</v>
      </c>
      <c r="D265" t="s">
        <v>825</v>
      </c>
      <c r="E265" t="s">
        <v>493</v>
      </c>
      <c r="F265" t="s">
        <v>626</v>
      </c>
      <c r="G265">
        <v>2018</v>
      </c>
      <c r="H265" t="s">
        <v>14</v>
      </c>
      <c r="I265" t="s">
        <v>826</v>
      </c>
    </row>
    <row r="266" spans="1:9" hidden="1" x14ac:dyDescent="0.25">
      <c r="A266" t="s">
        <v>827</v>
      </c>
      <c r="B266" s="1">
        <v>39223</v>
      </c>
      <c r="C266" t="s">
        <v>17</v>
      </c>
      <c r="D266" t="s">
        <v>828</v>
      </c>
      <c r="E266" t="s">
        <v>30</v>
      </c>
      <c r="F266" t="s">
        <v>626</v>
      </c>
      <c r="G266">
        <v>2018</v>
      </c>
      <c r="H266" t="s">
        <v>14</v>
      </c>
      <c r="I266" t="s">
        <v>829</v>
      </c>
    </row>
    <row r="267" spans="1:9" hidden="1" x14ac:dyDescent="0.25">
      <c r="A267" t="s">
        <v>830</v>
      </c>
      <c r="B267" s="1">
        <v>38932</v>
      </c>
      <c r="C267" t="s">
        <v>10</v>
      </c>
      <c r="D267" t="s">
        <v>831</v>
      </c>
      <c r="E267" t="s">
        <v>30</v>
      </c>
      <c r="F267" t="s">
        <v>626</v>
      </c>
      <c r="G267">
        <v>2018</v>
      </c>
      <c r="H267" t="s">
        <v>14</v>
      </c>
      <c r="I267" t="s">
        <v>832</v>
      </c>
    </row>
    <row r="268" spans="1:9" hidden="1" x14ac:dyDescent="0.25">
      <c r="A268" t="s">
        <v>833</v>
      </c>
      <c r="B268" s="1">
        <v>39418</v>
      </c>
      <c r="C268" t="s">
        <v>17</v>
      </c>
      <c r="D268" t="s">
        <v>834</v>
      </c>
      <c r="E268" t="s">
        <v>30</v>
      </c>
      <c r="F268" t="s">
        <v>626</v>
      </c>
      <c r="G268">
        <v>2018</v>
      </c>
      <c r="H268" t="s">
        <v>14</v>
      </c>
      <c r="I268" t="s">
        <v>835</v>
      </c>
    </row>
    <row r="269" spans="1:9" hidden="1" x14ac:dyDescent="0.25">
      <c r="A269" t="s">
        <v>836</v>
      </c>
      <c r="B269" s="1">
        <v>39302</v>
      </c>
      <c r="C269" t="s">
        <v>17</v>
      </c>
      <c r="D269" t="s">
        <v>837</v>
      </c>
      <c r="E269" t="s">
        <v>30</v>
      </c>
      <c r="F269" t="s">
        <v>626</v>
      </c>
      <c r="G269">
        <v>2018</v>
      </c>
      <c r="H269" t="s">
        <v>14</v>
      </c>
      <c r="I269" t="s">
        <v>838</v>
      </c>
    </row>
    <row r="270" spans="1:9" hidden="1" x14ac:dyDescent="0.25">
      <c r="A270" t="s">
        <v>839</v>
      </c>
      <c r="B270" s="1">
        <v>39214</v>
      </c>
      <c r="C270" t="s">
        <v>10</v>
      </c>
      <c r="D270" t="s">
        <v>840</v>
      </c>
      <c r="E270" t="s">
        <v>30</v>
      </c>
      <c r="F270" t="s">
        <v>626</v>
      </c>
      <c r="G270">
        <v>2018</v>
      </c>
      <c r="H270" t="s">
        <v>14</v>
      </c>
      <c r="I270" t="s">
        <v>841</v>
      </c>
    </row>
    <row r="271" spans="1:9" hidden="1" x14ac:dyDescent="0.25">
      <c r="A271" t="s">
        <v>842</v>
      </c>
      <c r="B271" s="1">
        <v>39119</v>
      </c>
      <c r="C271" t="s">
        <v>10</v>
      </c>
      <c r="D271" t="s">
        <v>843</v>
      </c>
      <c r="E271" t="s">
        <v>30</v>
      </c>
      <c r="F271" t="s">
        <v>626</v>
      </c>
      <c r="G271">
        <v>2018</v>
      </c>
      <c r="H271" t="s">
        <v>14</v>
      </c>
      <c r="I271" t="s">
        <v>844</v>
      </c>
    </row>
    <row r="272" spans="1:9" hidden="1" x14ac:dyDescent="0.25">
      <c r="A272" t="s">
        <v>845</v>
      </c>
      <c r="B272" s="1">
        <v>39329</v>
      </c>
      <c r="C272" t="s">
        <v>17</v>
      </c>
      <c r="D272" t="s">
        <v>846</v>
      </c>
      <c r="E272" t="s">
        <v>30</v>
      </c>
      <c r="F272" t="s">
        <v>626</v>
      </c>
      <c r="G272">
        <v>2018</v>
      </c>
      <c r="H272" t="s">
        <v>14</v>
      </c>
      <c r="I272" t="s">
        <v>847</v>
      </c>
    </row>
    <row r="273" spans="1:9" hidden="1" x14ac:dyDescent="0.25">
      <c r="A273" t="s">
        <v>848</v>
      </c>
      <c r="B273" s="1">
        <v>39496</v>
      </c>
      <c r="C273" t="s">
        <v>10</v>
      </c>
      <c r="D273" t="s">
        <v>849</v>
      </c>
      <c r="E273" t="s">
        <v>30</v>
      </c>
      <c r="F273" t="s">
        <v>626</v>
      </c>
      <c r="G273">
        <v>2018</v>
      </c>
      <c r="H273" t="s">
        <v>14</v>
      </c>
      <c r="I273" t="s">
        <v>850</v>
      </c>
    </row>
    <row r="274" spans="1:9" hidden="1" x14ac:dyDescent="0.25">
      <c r="A274" t="s">
        <v>851</v>
      </c>
      <c r="B274" s="1">
        <v>39155</v>
      </c>
      <c r="C274" t="s">
        <v>17</v>
      </c>
      <c r="D274" t="s">
        <v>852</v>
      </c>
      <c r="E274" t="s">
        <v>513</v>
      </c>
      <c r="F274" t="s">
        <v>626</v>
      </c>
      <c r="G274">
        <v>2018</v>
      </c>
      <c r="H274" t="s">
        <v>14</v>
      </c>
      <c r="I274" t="s">
        <v>853</v>
      </c>
    </row>
    <row r="275" spans="1:9" hidden="1" x14ac:dyDescent="0.25">
      <c r="A275" t="s">
        <v>854</v>
      </c>
      <c r="B275" s="1">
        <v>38906</v>
      </c>
      <c r="C275" t="s">
        <v>17</v>
      </c>
      <c r="D275" t="s">
        <v>855</v>
      </c>
      <c r="E275" t="s">
        <v>30</v>
      </c>
      <c r="F275" t="s">
        <v>626</v>
      </c>
      <c r="G275">
        <v>2018</v>
      </c>
      <c r="H275" t="s">
        <v>14</v>
      </c>
      <c r="I275" t="s">
        <v>856</v>
      </c>
    </row>
    <row r="276" spans="1:9" hidden="1" x14ac:dyDescent="0.25">
      <c r="A276" t="s">
        <v>857</v>
      </c>
      <c r="B276" s="1">
        <v>39140</v>
      </c>
      <c r="C276" t="s">
        <v>10</v>
      </c>
      <c r="D276" t="s">
        <v>858</v>
      </c>
      <c r="E276" t="s">
        <v>493</v>
      </c>
      <c r="F276" t="s">
        <v>626</v>
      </c>
      <c r="G276">
        <v>2018</v>
      </c>
      <c r="H276" t="s">
        <v>14</v>
      </c>
      <c r="I276" t="s">
        <v>859</v>
      </c>
    </row>
    <row r="277" spans="1:9" hidden="1" x14ac:dyDescent="0.25">
      <c r="A277" t="s">
        <v>860</v>
      </c>
      <c r="B277" s="1">
        <v>39013</v>
      </c>
      <c r="C277" t="s">
        <v>10</v>
      </c>
      <c r="D277" t="s">
        <v>861</v>
      </c>
      <c r="E277" t="s">
        <v>30</v>
      </c>
      <c r="F277" t="s">
        <v>626</v>
      </c>
      <c r="G277">
        <v>2018</v>
      </c>
      <c r="H277" t="s">
        <v>14</v>
      </c>
      <c r="I277" t="s">
        <v>862</v>
      </c>
    </row>
    <row r="278" spans="1:9" hidden="1" x14ac:dyDescent="0.25">
      <c r="A278" t="s">
        <v>863</v>
      </c>
      <c r="B278" s="1">
        <v>38860</v>
      </c>
      <c r="C278" t="s">
        <v>17</v>
      </c>
      <c r="D278" t="s">
        <v>864</v>
      </c>
      <c r="E278" t="s">
        <v>493</v>
      </c>
      <c r="F278" t="s">
        <v>626</v>
      </c>
      <c r="G278">
        <v>2018</v>
      </c>
      <c r="H278" t="s">
        <v>14</v>
      </c>
      <c r="I278" t="s">
        <v>865</v>
      </c>
    </row>
    <row r="279" spans="1:9" hidden="1" x14ac:dyDescent="0.25">
      <c r="A279" t="s">
        <v>866</v>
      </c>
      <c r="B279" s="1">
        <v>39187</v>
      </c>
      <c r="C279" t="s">
        <v>17</v>
      </c>
      <c r="D279" t="s">
        <v>867</v>
      </c>
      <c r="E279" t="s">
        <v>30</v>
      </c>
      <c r="F279" t="s">
        <v>626</v>
      </c>
      <c r="G279">
        <v>2018</v>
      </c>
      <c r="H279" t="s">
        <v>14</v>
      </c>
      <c r="I279" t="s">
        <v>868</v>
      </c>
    </row>
    <row r="280" spans="1:9" hidden="1" x14ac:dyDescent="0.25">
      <c r="A280" t="s">
        <v>869</v>
      </c>
      <c r="B280" s="1">
        <v>39131</v>
      </c>
      <c r="C280" t="s">
        <v>10</v>
      </c>
      <c r="D280" t="s">
        <v>870</v>
      </c>
      <c r="E280" t="s">
        <v>30</v>
      </c>
      <c r="F280" t="s">
        <v>626</v>
      </c>
      <c r="G280">
        <v>2018</v>
      </c>
      <c r="H280" t="s">
        <v>14</v>
      </c>
      <c r="I280" t="s">
        <v>871</v>
      </c>
    </row>
    <row r="281" spans="1:9" hidden="1" x14ac:dyDescent="0.25">
      <c r="A281" t="s">
        <v>872</v>
      </c>
      <c r="B281" s="1">
        <v>39173</v>
      </c>
      <c r="C281" t="s">
        <v>10</v>
      </c>
      <c r="D281" t="s">
        <v>873</v>
      </c>
      <c r="E281" t="s">
        <v>30</v>
      </c>
      <c r="F281" t="s">
        <v>626</v>
      </c>
      <c r="G281">
        <v>2018</v>
      </c>
      <c r="H281" t="s">
        <v>14</v>
      </c>
      <c r="I281" t="s">
        <v>874</v>
      </c>
    </row>
    <row r="282" spans="1:9" hidden="1" x14ac:dyDescent="0.25">
      <c r="A282" t="s">
        <v>875</v>
      </c>
      <c r="B282" s="1">
        <v>38794</v>
      </c>
      <c r="C282" t="s">
        <v>17</v>
      </c>
      <c r="D282" t="s">
        <v>876</v>
      </c>
      <c r="E282" t="s">
        <v>493</v>
      </c>
      <c r="F282" t="s">
        <v>626</v>
      </c>
      <c r="G282">
        <v>2018</v>
      </c>
      <c r="H282" t="s">
        <v>14</v>
      </c>
      <c r="I282" t="s">
        <v>877</v>
      </c>
    </row>
    <row r="283" spans="1:9" hidden="1" x14ac:dyDescent="0.25">
      <c r="A283" t="s">
        <v>878</v>
      </c>
      <c r="B283" s="1">
        <v>38998</v>
      </c>
      <c r="C283" t="s">
        <v>10</v>
      </c>
      <c r="D283" t="s">
        <v>879</v>
      </c>
      <c r="E283" t="s">
        <v>493</v>
      </c>
      <c r="F283" t="s">
        <v>626</v>
      </c>
      <c r="G283">
        <v>2018</v>
      </c>
      <c r="H283" t="s">
        <v>14</v>
      </c>
      <c r="I283" t="s">
        <v>880</v>
      </c>
    </row>
    <row r="284" spans="1:9" hidden="1" x14ac:dyDescent="0.25">
      <c r="A284" t="s">
        <v>881</v>
      </c>
      <c r="B284" s="1">
        <v>39287</v>
      </c>
      <c r="C284" t="s">
        <v>17</v>
      </c>
      <c r="D284" t="s">
        <v>882</v>
      </c>
      <c r="E284" t="s">
        <v>30</v>
      </c>
      <c r="F284" t="s">
        <v>626</v>
      </c>
      <c r="G284">
        <v>2018</v>
      </c>
      <c r="H284" t="s">
        <v>14</v>
      </c>
      <c r="I284" t="s">
        <v>883</v>
      </c>
    </row>
    <row r="285" spans="1:9" hidden="1" x14ac:dyDescent="0.25">
      <c r="A285" t="s">
        <v>884</v>
      </c>
      <c r="B285" s="1">
        <v>39306</v>
      </c>
      <c r="C285" t="s">
        <v>17</v>
      </c>
      <c r="D285" t="s">
        <v>885</v>
      </c>
      <c r="E285" t="s">
        <v>117</v>
      </c>
      <c r="F285" t="s">
        <v>626</v>
      </c>
      <c r="G285">
        <v>2018</v>
      </c>
      <c r="H285" t="s">
        <v>14</v>
      </c>
      <c r="I285" t="s">
        <v>886</v>
      </c>
    </row>
    <row r="286" spans="1:9" hidden="1" x14ac:dyDescent="0.25">
      <c r="A286" t="s">
        <v>887</v>
      </c>
      <c r="B286" s="1">
        <v>39121</v>
      </c>
      <c r="C286" t="s">
        <v>10</v>
      </c>
      <c r="D286" t="s">
        <v>888</v>
      </c>
      <c r="E286" t="s">
        <v>513</v>
      </c>
      <c r="F286" t="s">
        <v>626</v>
      </c>
      <c r="G286">
        <v>2018</v>
      </c>
      <c r="H286" t="s">
        <v>14</v>
      </c>
      <c r="I286" t="s">
        <v>889</v>
      </c>
    </row>
    <row r="287" spans="1:9" hidden="1" x14ac:dyDescent="0.25">
      <c r="A287" t="s">
        <v>890</v>
      </c>
      <c r="B287" s="1">
        <v>39234</v>
      </c>
      <c r="C287" t="s">
        <v>10</v>
      </c>
      <c r="D287" t="s">
        <v>891</v>
      </c>
      <c r="E287" t="s">
        <v>30</v>
      </c>
      <c r="F287" t="s">
        <v>626</v>
      </c>
      <c r="G287">
        <v>2018</v>
      </c>
      <c r="H287" t="s">
        <v>14</v>
      </c>
      <c r="I287" t="s">
        <v>892</v>
      </c>
    </row>
    <row r="288" spans="1:9" hidden="1" x14ac:dyDescent="0.25">
      <c r="A288" t="s">
        <v>893</v>
      </c>
      <c r="B288" s="1">
        <v>39002</v>
      </c>
      <c r="C288" t="s">
        <v>10</v>
      </c>
      <c r="D288" t="s">
        <v>894</v>
      </c>
      <c r="E288" t="s">
        <v>493</v>
      </c>
      <c r="F288" t="s">
        <v>626</v>
      </c>
      <c r="G288">
        <v>2018</v>
      </c>
      <c r="H288" t="s">
        <v>14</v>
      </c>
      <c r="I288" t="s">
        <v>895</v>
      </c>
    </row>
    <row r="289" spans="1:9" hidden="1" x14ac:dyDescent="0.25">
      <c r="A289" t="s">
        <v>896</v>
      </c>
      <c r="B289" s="1">
        <v>39056</v>
      </c>
      <c r="C289" t="s">
        <v>17</v>
      </c>
      <c r="D289" t="s">
        <v>897</v>
      </c>
      <c r="E289" t="s">
        <v>30</v>
      </c>
      <c r="F289" t="s">
        <v>626</v>
      </c>
      <c r="G289">
        <v>2018</v>
      </c>
      <c r="H289" t="s">
        <v>14</v>
      </c>
      <c r="I289" t="s">
        <v>898</v>
      </c>
    </row>
    <row r="290" spans="1:9" hidden="1" x14ac:dyDescent="0.25">
      <c r="A290" t="s">
        <v>899</v>
      </c>
      <c r="B290" s="1">
        <v>38835</v>
      </c>
      <c r="C290" t="s">
        <v>17</v>
      </c>
      <c r="D290" t="s">
        <v>900</v>
      </c>
      <c r="E290" t="s">
        <v>30</v>
      </c>
      <c r="F290" t="s">
        <v>626</v>
      </c>
      <c r="G290">
        <v>2018</v>
      </c>
      <c r="H290" t="s">
        <v>14</v>
      </c>
      <c r="I290" t="s">
        <v>901</v>
      </c>
    </row>
    <row r="291" spans="1:9" hidden="1" x14ac:dyDescent="0.25">
      <c r="A291" t="s">
        <v>902</v>
      </c>
      <c r="B291" s="1">
        <v>39318</v>
      </c>
      <c r="C291" t="s">
        <v>10</v>
      </c>
      <c r="D291" t="s">
        <v>903</v>
      </c>
      <c r="E291" t="s">
        <v>30</v>
      </c>
      <c r="F291" t="s">
        <v>626</v>
      </c>
      <c r="G291">
        <v>2018</v>
      </c>
      <c r="H291" t="s">
        <v>14</v>
      </c>
      <c r="I291" t="s">
        <v>904</v>
      </c>
    </row>
    <row r="292" spans="1:9" hidden="1" x14ac:dyDescent="0.25">
      <c r="A292" t="s">
        <v>905</v>
      </c>
      <c r="B292" s="1">
        <v>39338</v>
      </c>
      <c r="C292" t="s">
        <v>17</v>
      </c>
      <c r="D292" t="s">
        <v>906</v>
      </c>
      <c r="E292" t="s">
        <v>30</v>
      </c>
      <c r="F292" t="s">
        <v>626</v>
      </c>
      <c r="G292">
        <v>2018</v>
      </c>
      <c r="H292" t="s">
        <v>14</v>
      </c>
      <c r="I292" t="s">
        <v>907</v>
      </c>
    </row>
    <row r="293" spans="1:9" hidden="1" x14ac:dyDescent="0.25">
      <c r="A293" t="s">
        <v>908</v>
      </c>
      <c r="B293" s="1">
        <v>39288</v>
      </c>
      <c r="C293" t="s">
        <v>17</v>
      </c>
      <c r="D293" t="s">
        <v>909</v>
      </c>
      <c r="E293" t="s">
        <v>30</v>
      </c>
      <c r="F293" t="s">
        <v>626</v>
      </c>
      <c r="G293">
        <v>2018</v>
      </c>
      <c r="H293" t="s">
        <v>14</v>
      </c>
      <c r="I293" t="s">
        <v>910</v>
      </c>
    </row>
    <row r="294" spans="1:9" hidden="1" x14ac:dyDescent="0.25">
      <c r="A294" t="s">
        <v>911</v>
      </c>
      <c r="B294" s="1">
        <v>39286</v>
      </c>
      <c r="C294" t="s">
        <v>10</v>
      </c>
      <c r="D294" t="s">
        <v>912</v>
      </c>
      <c r="E294" t="s">
        <v>30</v>
      </c>
      <c r="F294" t="s">
        <v>626</v>
      </c>
      <c r="G294">
        <v>2018</v>
      </c>
      <c r="H294" t="s">
        <v>14</v>
      </c>
      <c r="I294" t="s">
        <v>913</v>
      </c>
    </row>
    <row r="295" spans="1:9" hidden="1" x14ac:dyDescent="0.25">
      <c r="A295" t="s">
        <v>914</v>
      </c>
      <c r="B295" s="1">
        <v>39013</v>
      </c>
      <c r="C295" t="s">
        <v>10</v>
      </c>
      <c r="D295" t="s">
        <v>915</v>
      </c>
      <c r="E295" t="s">
        <v>493</v>
      </c>
      <c r="F295" t="s">
        <v>626</v>
      </c>
      <c r="G295">
        <v>2018</v>
      </c>
      <c r="H295" t="s">
        <v>14</v>
      </c>
      <c r="I295" t="s">
        <v>916</v>
      </c>
    </row>
    <row r="296" spans="1:9" hidden="1" x14ac:dyDescent="0.25">
      <c r="A296" t="s">
        <v>917</v>
      </c>
      <c r="B296" s="1">
        <v>39091</v>
      </c>
      <c r="C296" t="s">
        <v>10</v>
      </c>
      <c r="D296" t="s">
        <v>918</v>
      </c>
      <c r="E296" t="s">
        <v>30</v>
      </c>
      <c r="F296" t="s">
        <v>626</v>
      </c>
      <c r="G296">
        <v>2018</v>
      </c>
      <c r="H296" t="s">
        <v>14</v>
      </c>
      <c r="I296" t="s">
        <v>919</v>
      </c>
    </row>
    <row r="297" spans="1:9" hidden="1" x14ac:dyDescent="0.25">
      <c r="A297" t="s">
        <v>920</v>
      </c>
      <c r="B297" s="1">
        <v>39063</v>
      </c>
      <c r="C297" t="s">
        <v>17</v>
      </c>
      <c r="D297" t="s">
        <v>921</v>
      </c>
      <c r="E297" t="s">
        <v>30</v>
      </c>
      <c r="F297" t="s">
        <v>626</v>
      </c>
      <c r="G297">
        <v>2018</v>
      </c>
      <c r="H297" t="s">
        <v>14</v>
      </c>
      <c r="I297" t="s">
        <v>922</v>
      </c>
    </row>
    <row r="298" spans="1:9" hidden="1" x14ac:dyDescent="0.25">
      <c r="A298" t="s">
        <v>923</v>
      </c>
      <c r="B298" s="1">
        <v>38923</v>
      </c>
      <c r="C298" t="s">
        <v>10</v>
      </c>
      <c r="D298" t="s">
        <v>924</v>
      </c>
      <c r="E298" t="s">
        <v>30</v>
      </c>
      <c r="F298" t="s">
        <v>626</v>
      </c>
      <c r="G298">
        <v>2018</v>
      </c>
      <c r="H298" t="s">
        <v>14</v>
      </c>
      <c r="I298" t="s">
        <v>925</v>
      </c>
    </row>
    <row r="299" spans="1:9" hidden="1" x14ac:dyDescent="0.25">
      <c r="A299" t="s">
        <v>926</v>
      </c>
      <c r="B299" s="1">
        <v>38834</v>
      </c>
      <c r="C299" t="s">
        <v>17</v>
      </c>
      <c r="D299" t="s">
        <v>927</v>
      </c>
      <c r="E299" t="s">
        <v>30</v>
      </c>
      <c r="F299" t="s">
        <v>626</v>
      </c>
      <c r="G299">
        <v>2018</v>
      </c>
      <c r="H299" t="s">
        <v>14</v>
      </c>
      <c r="I299" t="s">
        <v>928</v>
      </c>
    </row>
    <row r="300" spans="1:9" hidden="1" x14ac:dyDescent="0.25">
      <c r="A300" t="s">
        <v>929</v>
      </c>
      <c r="B300" s="1">
        <v>39381</v>
      </c>
      <c r="C300" t="s">
        <v>10</v>
      </c>
      <c r="D300" t="s">
        <v>930</v>
      </c>
      <c r="E300" t="s">
        <v>30</v>
      </c>
      <c r="F300" t="s">
        <v>626</v>
      </c>
      <c r="G300">
        <v>2018</v>
      </c>
      <c r="H300" t="s">
        <v>14</v>
      </c>
      <c r="I300" t="s">
        <v>931</v>
      </c>
    </row>
    <row r="301" spans="1:9" hidden="1" x14ac:dyDescent="0.25">
      <c r="A301" t="s">
        <v>932</v>
      </c>
      <c r="B301" s="1">
        <v>39238</v>
      </c>
      <c r="C301" t="s">
        <v>17</v>
      </c>
      <c r="D301" t="s">
        <v>933</v>
      </c>
      <c r="E301" t="s">
        <v>30</v>
      </c>
      <c r="F301" t="s">
        <v>626</v>
      </c>
      <c r="G301">
        <v>2018</v>
      </c>
      <c r="H301" t="s">
        <v>14</v>
      </c>
      <c r="I301" t="s">
        <v>934</v>
      </c>
    </row>
    <row r="302" spans="1:9" hidden="1" x14ac:dyDescent="0.25">
      <c r="A302" t="s">
        <v>935</v>
      </c>
      <c r="B302" s="1">
        <v>39355</v>
      </c>
      <c r="C302" t="s">
        <v>10</v>
      </c>
      <c r="D302" t="s">
        <v>936</v>
      </c>
      <c r="E302" t="s">
        <v>30</v>
      </c>
      <c r="F302" t="s">
        <v>626</v>
      </c>
      <c r="G302">
        <v>2018</v>
      </c>
      <c r="H302" t="s">
        <v>14</v>
      </c>
      <c r="I302" t="s">
        <v>937</v>
      </c>
    </row>
    <row r="303" spans="1:9" hidden="1" x14ac:dyDescent="0.25">
      <c r="A303" t="s">
        <v>938</v>
      </c>
      <c r="B303" s="1">
        <v>39016</v>
      </c>
      <c r="C303" t="s">
        <v>17</v>
      </c>
      <c r="D303" t="s">
        <v>939</v>
      </c>
      <c r="E303" t="s">
        <v>30</v>
      </c>
      <c r="F303" t="s">
        <v>626</v>
      </c>
      <c r="G303">
        <v>2018</v>
      </c>
      <c r="H303" t="s">
        <v>14</v>
      </c>
      <c r="I303" t="s">
        <v>940</v>
      </c>
    </row>
    <row r="304" spans="1:9" hidden="1" x14ac:dyDescent="0.25">
      <c r="A304" t="s">
        <v>941</v>
      </c>
      <c r="B304" s="1">
        <v>39245</v>
      </c>
      <c r="C304" t="s">
        <v>17</v>
      </c>
      <c r="D304" t="s">
        <v>942</v>
      </c>
      <c r="E304" t="s">
        <v>513</v>
      </c>
      <c r="F304" t="s">
        <v>626</v>
      </c>
      <c r="G304">
        <v>2018</v>
      </c>
      <c r="H304" t="s">
        <v>14</v>
      </c>
      <c r="I304" t="s">
        <v>943</v>
      </c>
    </row>
    <row r="305" spans="1:9" hidden="1" x14ac:dyDescent="0.25">
      <c r="A305" t="s">
        <v>944</v>
      </c>
      <c r="B305" s="1">
        <v>38801</v>
      </c>
      <c r="C305" t="s">
        <v>10</v>
      </c>
      <c r="D305" t="s">
        <v>945</v>
      </c>
      <c r="E305" t="s">
        <v>30</v>
      </c>
      <c r="F305" t="s">
        <v>626</v>
      </c>
      <c r="G305">
        <v>2018</v>
      </c>
      <c r="H305" t="s">
        <v>14</v>
      </c>
      <c r="I305" t="s">
        <v>946</v>
      </c>
    </row>
    <row r="306" spans="1:9" hidden="1" x14ac:dyDescent="0.25">
      <c r="A306" t="s">
        <v>947</v>
      </c>
      <c r="B306" s="1">
        <v>39211</v>
      </c>
      <c r="C306" t="s">
        <v>17</v>
      </c>
      <c r="D306" t="s">
        <v>948</v>
      </c>
      <c r="E306" t="s">
        <v>30</v>
      </c>
      <c r="F306" t="s">
        <v>626</v>
      </c>
      <c r="G306">
        <v>2018</v>
      </c>
      <c r="H306" t="s">
        <v>14</v>
      </c>
      <c r="I306" t="s">
        <v>949</v>
      </c>
    </row>
    <row r="307" spans="1:9" hidden="1" x14ac:dyDescent="0.25">
      <c r="A307" t="s">
        <v>950</v>
      </c>
      <c r="B307" s="1">
        <v>39358</v>
      </c>
      <c r="C307" t="s">
        <v>10</v>
      </c>
      <c r="D307" t="s">
        <v>951</v>
      </c>
      <c r="E307" t="s">
        <v>30</v>
      </c>
      <c r="F307" t="s">
        <v>626</v>
      </c>
      <c r="G307">
        <v>2018</v>
      </c>
      <c r="H307" t="s">
        <v>14</v>
      </c>
      <c r="I307" t="s">
        <v>952</v>
      </c>
    </row>
    <row r="308" spans="1:9" hidden="1" x14ac:dyDescent="0.25">
      <c r="A308" t="s">
        <v>953</v>
      </c>
      <c r="B308" s="1">
        <v>39164</v>
      </c>
      <c r="C308" t="s">
        <v>17</v>
      </c>
      <c r="D308" t="s">
        <v>954</v>
      </c>
      <c r="E308" t="s">
        <v>30</v>
      </c>
      <c r="F308" t="s">
        <v>626</v>
      </c>
      <c r="G308">
        <v>2018</v>
      </c>
      <c r="H308" t="s">
        <v>14</v>
      </c>
      <c r="I308" t="s">
        <v>955</v>
      </c>
    </row>
    <row r="309" spans="1:9" hidden="1" x14ac:dyDescent="0.25">
      <c r="A309" t="s">
        <v>956</v>
      </c>
      <c r="B309" s="1">
        <v>38755</v>
      </c>
      <c r="C309" t="s">
        <v>17</v>
      </c>
      <c r="D309" t="s">
        <v>957</v>
      </c>
      <c r="E309" t="s">
        <v>30</v>
      </c>
      <c r="F309" t="s">
        <v>626</v>
      </c>
      <c r="G309">
        <v>2018</v>
      </c>
      <c r="H309" t="s">
        <v>14</v>
      </c>
      <c r="I309" t="s">
        <v>958</v>
      </c>
    </row>
    <row r="310" spans="1:9" hidden="1" x14ac:dyDescent="0.25">
      <c r="A310" t="s">
        <v>959</v>
      </c>
      <c r="B310" s="1">
        <v>39151</v>
      </c>
      <c r="C310" t="s">
        <v>17</v>
      </c>
      <c r="D310" t="s">
        <v>960</v>
      </c>
      <c r="E310" t="s">
        <v>513</v>
      </c>
      <c r="F310" t="s">
        <v>626</v>
      </c>
      <c r="G310">
        <v>2018</v>
      </c>
      <c r="H310" t="s">
        <v>14</v>
      </c>
      <c r="I310" t="s">
        <v>961</v>
      </c>
    </row>
    <row r="311" spans="1:9" hidden="1" x14ac:dyDescent="0.25">
      <c r="A311" t="s">
        <v>962</v>
      </c>
      <c r="B311" s="1">
        <v>39320</v>
      </c>
      <c r="C311" t="s">
        <v>10</v>
      </c>
      <c r="D311" t="s">
        <v>963</v>
      </c>
      <c r="E311" t="s">
        <v>493</v>
      </c>
      <c r="F311" t="s">
        <v>626</v>
      </c>
      <c r="G311">
        <v>2018</v>
      </c>
      <c r="H311" t="s">
        <v>14</v>
      </c>
      <c r="I311" t="s">
        <v>964</v>
      </c>
    </row>
    <row r="312" spans="1:9" hidden="1" x14ac:dyDescent="0.25">
      <c r="A312" t="s">
        <v>965</v>
      </c>
      <c r="B312" s="1">
        <v>39084</v>
      </c>
      <c r="C312" t="s">
        <v>17</v>
      </c>
      <c r="D312" t="s">
        <v>966</v>
      </c>
      <c r="E312" t="s">
        <v>30</v>
      </c>
      <c r="F312" t="s">
        <v>626</v>
      </c>
      <c r="G312">
        <v>2018</v>
      </c>
      <c r="H312" t="s">
        <v>14</v>
      </c>
      <c r="I312" t="s">
        <v>967</v>
      </c>
    </row>
    <row r="313" spans="1:9" hidden="1" x14ac:dyDescent="0.25">
      <c r="A313" t="s">
        <v>968</v>
      </c>
      <c r="B313" s="1">
        <v>39238</v>
      </c>
      <c r="C313" t="s">
        <v>17</v>
      </c>
      <c r="D313" t="s">
        <v>969</v>
      </c>
      <c r="E313" t="s">
        <v>30</v>
      </c>
      <c r="F313" t="s">
        <v>626</v>
      </c>
      <c r="G313">
        <v>2018</v>
      </c>
      <c r="H313" t="s">
        <v>14</v>
      </c>
      <c r="I313" t="s">
        <v>970</v>
      </c>
    </row>
    <row r="314" spans="1:9" hidden="1" x14ac:dyDescent="0.25">
      <c r="A314" t="s">
        <v>971</v>
      </c>
      <c r="B314" s="1">
        <v>39227</v>
      </c>
      <c r="C314" t="s">
        <v>10</v>
      </c>
      <c r="D314" t="s">
        <v>972</v>
      </c>
      <c r="E314" t="s">
        <v>493</v>
      </c>
      <c r="F314" t="s">
        <v>626</v>
      </c>
      <c r="G314">
        <v>2018</v>
      </c>
      <c r="H314" t="s">
        <v>14</v>
      </c>
      <c r="I314" t="s">
        <v>973</v>
      </c>
    </row>
    <row r="315" spans="1:9" hidden="1" x14ac:dyDescent="0.25">
      <c r="A315" t="s">
        <v>974</v>
      </c>
      <c r="B315" s="1">
        <v>39137</v>
      </c>
      <c r="C315" t="s">
        <v>17</v>
      </c>
      <c r="D315" t="s">
        <v>975</v>
      </c>
      <c r="E315" t="s">
        <v>513</v>
      </c>
      <c r="F315" t="s">
        <v>626</v>
      </c>
      <c r="G315">
        <v>2018</v>
      </c>
      <c r="H315" t="s">
        <v>14</v>
      </c>
      <c r="I315" t="s">
        <v>976</v>
      </c>
    </row>
    <row r="316" spans="1:9" hidden="1" x14ac:dyDescent="0.25">
      <c r="A316" t="s">
        <v>977</v>
      </c>
      <c r="B316" s="1">
        <v>39189</v>
      </c>
      <c r="C316" t="s">
        <v>10</v>
      </c>
      <c r="D316" t="s">
        <v>978</v>
      </c>
      <c r="E316" t="s">
        <v>30</v>
      </c>
      <c r="F316" t="s">
        <v>626</v>
      </c>
      <c r="G316">
        <v>2018</v>
      </c>
      <c r="H316" t="s">
        <v>14</v>
      </c>
      <c r="I316" t="s">
        <v>979</v>
      </c>
    </row>
    <row r="317" spans="1:9" hidden="1" x14ac:dyDescent="0.25">
      <c r="A317" t="s">
        <v>980</v>
      </c>
      <c r="B317" s="1">
        <v>39411</v>
      </c>
      <c r="C317" t="s">
        <v>17</v>
      </c>
      <c r="D317" t="s">
        <v>981</v>
      </c>
      <c r="E317" t="s">
        <v>30</v>
      </c>
      <c r="F317" t="s">
        <v>626</v>
      </c>
      <c r="G317">
        <v>2018</v>
      </c>
      <c r="H317" t="s">
        <v>14</v>
      </c>
      <c r="I317" t="s">
        <v>982</v>
      </c>
    </row>
    <row r="318" spans="1:9" hidden="1" x14ac:dyDescent="0.25">
      <c r="A318" t="s">
        <v>983</v>
      </c>
      <c r="B318" s="1">
        <v>38884</v>
      </c>
      <c r="C318" t="s">
        <v>10</v>
      </c>
      <c r="D318" t="s">
        <v>984</v>
      </c>
      <c r="E318" t="s">
        <v>104</v>
      </c>
      <c r="F318" t="s">
        <v>626</v>
      </c>
      <c r="G318">
        <v>2018</v>
      </c>
      <c r="H318" t="s">
        <v>14</v>
      </c>
      <c r="I318" t="s">
        <v>985</v>
      </c>
    </row>
    <row r="319" spans="1:9" hidden="1" x14ac:dyDescent="0.25">
      <c r="A319" t="s">
        <v>986</v>
      </c>
      <c r="B319" s="1">
        <v>39414</v>
      </c>
      <c r="C319" t="s">
        <v>10</v>
      </c>
      <c r="D319" t="s">
        <v>987</v>
      </c>
      <c r="E319" t="s">
        <v>513</v>
      </c>
      <c r="F319" t="s">
        <v>626</v>
      </c>
      <c r="G319">
        <v>2018</v>
      </c>
      <c r="H319" t="s">
        <v>14</v>
      </c>
      <c r="I319" t="s">
        <v>988</v>
      </c>
    </row>
    <row r="320" spans="1:9" hidden="1" x14ac:dyDescent="0.25">
      <c r="A320" t="s">
        <v>989</v>
      </c>
      <c r="B320" s="1">
        <v>39215</v>
      </c>
      <c r="C320" t="s">
        <v>10</v>
      </c>
      <c r="D320" t="s">
        <v>990</v>
      </c>
      <c r="E320" t="s">
        <v>616</v>
      </c>
      <c r="F320" t="s">
        <v>626</v>
      </c>
      <c r="G320">
        <v>2018</v>
      </c>
      <c r="H320" t="s">
        <v>14</v>
      </c>
      <c r="I320" t="s">
        <v>991</v>
      </c>
    </row>
    <row r="321" spans="1:9" hidden="1" x14ac:dyDescent="0.25">
      <c r="A321" t="s">
        <v>992</v>
      </c>
      <c r="B321" s="1">
        <v>39466</v>
      </c>
      <c r="C321" t="s">
        <v>10</v>
      </c>
      <c r="D321" t="s">
        <v>993</v>
      </c>
      <c r="E321" t="s">
        <v>30</v>
      </c>
      <c r="F321" t="s">
        <v>626</v>
      </c>
      <c r="G321">
        <v>2018</v>
      </c>
      <c r="H321" t="s">
        <v>14</v>
      </c>
      <c r="I321" t="s">
        <v>994</v>
      </c>
    </row>
    <row r="322" spans="1:9" hidden="1" x14ac:dyDescent="0.25">
      <c r="A322" t="s">
        <v>995</v>
      </c>
      <c r="B322" s="1">
        <v>39302</v>
      </c>
      <c r="C322" t="s">
        <v>10</v>
      </c>
      <c r="D322" t="s">
        <v>996</v>
      </c>
      <c r="E322" t="s">
        <v>30</v>
      </c>
      <c r="F322" t="s">
        <v>626</v>
      </c>
      <c r="G322">
        <v>2018</v>
      </c>
      <c r="H322" t="s">
        <v>14</v>
      </c>
      <c r="I322" t="s">
        <v>997</v>
      </c>
    </row>
    <row r="323" spans="1:9" hidden="1" x14ac:dyDescent="0.25">
      <c r="A323" t="s">
        <v>998</v>
      </c>
      <c r="B323" s="1">
        <v>38739</v>
      </c>
      <c r="C323" t="s">
        <v>10</v>
      </c>
      <c r="D323" t="s">
        <v>999</v>
      </c>
      <c r="E323" t="s">
        <v>30</v>
      </c>
      <c r="F323" t="s">
        <v>626</v>
      </c>
      <c r="G323">
        <v>2018</v>
      </c>
      <c r="H323" t="s">
        <v>14</v>
      </c>
      <c r="I323" t="s">
        <v>1000</v>
      </c>
    </row>
    <row r="324" spans="1:9" hidden="1" x14ac:dyDescent="0.25">
      <c r="A324" t="s">
        <v>1001</v>
      </c>
      <c r="B324" s="1">
        <v>38853</v>
      </c>
      <c r="C324" t="s">
        <v>10</v>
      </c>
      <c r="D324" t="s">
        <v>1002</v>
      </c>
      <c r="E324" t="s">
        <v>30</v>
      </c>
      <c r="F324" t="s">
        <v>626</v>
      </c>
      <c r="G324">
        <v>2018</v>
      </c>
      <c r="H324" t="s">
        <v>14</v>
      </c>
      <c r="I324" t="s">
        <v>1003</v>
      </c>
    </row>
    <row r="325" spans="1:9" hidden="1" x14ac:dyDescent="0.25">
      <c r="A325" t="s">
        <v>1004</v>
      </c>
      <c r="B325" s="1">
        <v>39317</v>
      </c>
      <c r="C325" t="s">
        <v>10</v>
      </c>
      <c r="D325" t="s">
        <v>1005</v>
      </c>
      <c r="E325" t="s">
        <v>30</v>
      </c>
      <c r="F325" t="s">
        <v>626</v>
      </c>
      <c r="G325">
        <v>2018</v>
      </c>
      <c r="H325" t="s">
        <v>14</v>
      </c>
      <c r="I325" t="s">
        <v>1006</v>
      </c>
    </row>
    <row r="326" spans="1:9" hidden="1" x14ac:dyDescent="0.25">
      <c r="A326" t="s">
        <v>1007</v>
      </c>
      <c r="B326" s="1">
        <v>39348</v>
      </c>
      <c r="C326" t="s">
        <v>10</v>
      </c>
      <c r="D326" t="s">
        <v>1008</v>
      </c>
      <c r="E326" t="s">
        <v>30</v>
      </c>
      <c r="F326" t="s">
        <v>626</v>
      </c>
      <c r="G326">
        <v>2018</v>
      </c>
      <c r="H326" t="s">
        <v>14</v>
      </c>
      <c r="I326" t="s">
        <v>1009</v>
      </c>
    </row>
    <row r="327" spans="1:9" hidden="1" x14ac:dyDescent="0.25">
      <c r="A327" t="s">
        <v>1010</v>
      </c>
      <c r="B327" s="1">
        <v>38904</v>
      </c>
      <c r="C327" t="s">
        <v>17</v>
      </c>
      <c r="D327" t="s">
        <v>1011</v>
      </c>
      <c r="E327" t="s">
        <v>30</v>
      </c>
      <c r="F327" t="s">
        <v>626</v>
      </c>
      <c r="G327">
        <v>2018</v>
      </c>
      <c r="H327" t="s">
        <v>14</v>
      </c>
      <c r="I327" t="s">
        <v>1012</v>
      </c>
    </row>
    <row r="328" spans="1:9" hidden="1" x14ac:dyDescent="0.25">
      <c r="A328" t="s">
        <v>1013</v>
      </c>
      <c r="B328" s="1">
        <v>39031</v>
      </c>
      <c r="C328" t="s">
        <v>10</v>
      </c>
      <c r="D328" t="s">
        <v>1014</v>
      </c>
      <c r="E328" t="s">
        <v>30</v>
      </c>
      <c r="F328" t="s">
        <v>626</v>
      </c>
      <c r="G328">
        <v>2018</v>
      </c>
      <c r="H328" t="s">
        <v>14</v>
      </c>
      <c r="I328" t="s">
        <v>1015</v>
      </c>
    </row>
    <row r="329" spans="1:9" hidden="1" x14ac:dyDescent="0.25">
      <c r="A329" t="s">
        <v>1016</v>
      </c>
      <c r="B329" s="1">
        <v>39128</v>
      </c>
      <c r="C329" t="s">
        <v>17</v>
      </c>
      <c r="D329" t="s">
        <v>1017</v>
      </c>
      <c r="E329" t="s">
        <v>30</v>
      </c>
      <c r="F329" t="s">
        <v>626</v>
      </c>
      <c r="G329">
        <v>2018</v>
      </c>
      <c r="H329" t="s">
        <v>14</v>
      </c>
      <c r="I329" t="s">
        <v>1018</v>
      </c>
    </row>
    <row r="330" spans="1:9" hidden="1" x14ac:dyDescent="0.25">
      <c r="A330" t="s">
        <v>1019</v>
      </c>
      <c r="B330" s="1">
        <v>39382</v>
      </c>
      <c r="C330" t="s">
        <v>17</v>
      </c>
      <c r="D330" t="s">
        <v>1020</v>
      </c>
      <c r="E330" t="s">
        <v>30</v>
      </c>
      <c r="F330" t="s">
        <v>626</v>
      </c>
      <c r="G330">
        <v>2018</v>
      </c>
      <c r="H330" t="s">
        <v>14</v>
      </c>
      <c r="I330" t="s">
        <v>1021</v>
      </c>
    </row>
    <row r="331" spans="1:9" hidden="1" x14ac:dyDescent="0.25">
      <c r="A331" t="s">
        <v>1022</v>
      </c>
      <c r="B331" s="1">
        <v>39172</v>
      </c>
      <c r="C331" t="s">
        <v>17</v>
      </c>
      <c r="D331" t="s">
        <v>1023</v>
      </c>
      <c r="E331" t="s">
        <v>30</v>
      </c>
      <c r="F331" t="s">
        <v>626</v>
      </c>
      <c r="G331">
        <v>2018</v>
      </c>
      <c r="H331" t="s">
        <v>14</v>
      </c>
      <c r="I331" t="s">
        <v>1024</v>
      </c>
    </row>
    <row r="332" spans="1:9" hidden="1" x14ac:dyDescent="0.25">
      <c r="A332" t="s">
        <v>1025</v>
      </c>
      <c r="B332" s="1">
        <v>39174</v>
      </c>
      <c r="C332" t="s">
        <v>17</v>
      </c>
      <c r="D332" t="s">
        <v>1026</v>
      </c>
      <c r="E332" t="s">
        <v>513</v>
      </c>
      <c r="F332" t="s">
        <v>626</v>
      </c>
      <c r="G332">
        <v>2018</v>
      </c>
      <c r="H332" t="s">
        <v>14</v>
      </c>
      <c r="I332" t="s">
        <v>1027</v>
      </c>
    </row>
    <row r="333" spans="1:9" hidden="1" x14ac:dyDescent="0.25">
      <c r="A333" t="s">
        <v>1028</v>
      </c>
      <c r="B333" s="1">
        <v>39057</v>
      </c>
      <c r="C333" t="s">
        <v>17</v>
      </c>
      <c r="D333" t="s">
        <v>1029</v>
      </c>
      <c r="E333" t="s">
        <v>30</v>
      </c>
      <c r="F333" t="s">
        <v>626</v>
      </c>
      <c r="G333">
        <v>2018</v>
      </c>
      <c r="H333" t="s">
        <v>14</v>
      </c>
      <c r="I333" t="s">
        <v>1030</v>
      </c>
    </row>
    <row r="334" spans="1:9" hidden="1" x14ac:dyDescent="0.25">
      <c r="A334" t="s">
        <v>1031</v>
      </c>
      <c r="B334" s="1">
        <v>38870</v>
      </c>
      <c r="C334" t="s">
        <v>17</v>
      </c>
      <c r="D334" t="s">
        <v>1032</v>
      </c>
      <c r="E334" t="s">
        <v>30</v>
      </c>
      <c r="F334" t="s">
        <v>626</v>
      </c>
      <c r="G334">
        <v>2018</v>
      </c>
      <c r="H334" t="s">
        <v>14</v>
      </c>
      <c r="I334" t="s">
        <v>1033</v>
      </c>
    </row>
    <row r="335" spans="1:9" hidden="1" x14ac:dyDescent="0.25">
      <c r="A335" t="s">
        <v>1034</v>
      </c>
      <c r="B335" s="1">
        <v>39010</v>
      </c>
      <c r="C335" t="s">
        <v>17</v>
      </c>
      <c r="D335" t="s">
        <v>1035</v>
      </c>
      <c r="E335" t="s">
        <v>493</v>
      </c>
      <c r="F335" t="s">
        <v>626</v>
      </c>
      <c r="G335">
        <v>2018</v>
      </c>
      <c r="H335" t="s">
        <v>14</v>
      </c>
      <c r="I335" t="s">
        <v>1036</v>
      </c>
    </row>
    <row r="336" spans="1:9" hidden="1" x14ac:dyDescent="0.25">
      <c r="A336" t="s">
        <v>1037</v>
      </c>
      <c r="B336" s="1">
        <v>38860</v>
      </c>
      <c r="C336" t="s">
        <v>10</v>
      </c>
      <c r="D336" t="s">
        <v>1038</v>
      </c>
      <c r="E336" t="s">
        <v>30</v>
      </c>
      <c r="F336" t="s">
        <v>626</v>
      </c>
      <c r="G336">
        <v>2018</v>
      </c>
      <c r="H336" t="s">
        <v>14</v>
      </c>
      <c r="I336" t="s">
        <v>1039</v>
      </c>
    </row>
    <row r="337" spans="1:9" hidden="1" x14ac:dyDescent="0.25">
      <c r="A337" t="s">
        <v>1040</v>
      </c>
      <c r="B337" s="1">
        <v>38992</v>
      </c>
      <c r="C337" t="s">
        <v>10</v>
      </c>
      <c r="D337" t="s">
        <v>1041</v>
      </c>
      <c r="E337" t="s">
        <v>30</v>
      </c>
      <c r="F337" t="s">
        <v>626</v>
      </c>
      <c r="G337">
        <v>2018</v>
      </c>
      <c r="H337" t="s">
        <v>14</v>
      </c>
      <c r="I337" t="s">
        <v>1042</v>
      </c>
    </row>
    <row r="338" spans="1:9" hidden="1" x14ac:dyDescent="0.25">
      <c r="A338" t="s">
        <v>1043</v>
      </c>
      <c r="B338" s="1">
        <v>39520</v>
      </c>
      <c r="C338" t="s">
        <v>17</v>
      </c>
      <c r="D338" t="s">
        <v>1044</v>
      </c>
      <c r="E338" t="s">
        <v>30</v>
      </c>
      <c r="F338" t="s">
        <v>626</v>
      </c>
      <c r="G338">
        <v>2018</v>
      </c>
      <c r="H338" t="s">
        <v>14</v>
      </c>
      <c r="I338" t="s">
        <v>1045</v>
      </c>
    </row>
    <row r="339" spans="1:9" hidden="1" x14ac:dyDescent="0.25">
      <c r="A339" t="s">
        <v>1046</v>
      </c>
      <c r="B339" s="1">
        <v>39265</v>
      </c>
      <c r="C339" t="s">
        <v>17</v>
      </c>
      <c r="D339" t="s">
        <v>1047</v>
      </c>
      <c r="E339" t="s">
        <v>493</v>
      </c>
      <c r="F339" t="s">
        <v>626</v>
      </c>
      <c r="G339">
        <v>2018</v>
      </c>
      <c r="H339" t="s">
        <v>14</v>
      </c>
      <c r="I339" t="s">
        <v>1048</v>
      </c>
    </row>
    <row r="340" spans="1:9" hidden="1" x14ac:dyDescent="0.25">
      <c r="A340" t="s">
        <v>1049</v>
      </c>
      <c r="B340" s="1">
        <v>39012</v>
      </c>
      <c r="C340" t="s">
        <v>17</v>
      </c>
      <c r="D340" t="s">
        <v>1050</v>
      </c>
      <c r="E340" t="s">
        <v>30</v>
      </c>
      <c r="F340" t="s">
        <v>626</v>
      </c>
      <c r="G340">
        <v>2018</v>
      </c>
      <c r="H340" t="s">
        <v>14</v>
      </c>
      <c r="I340" t="s">
        <v>1051</v>
      </c>
    </row>
    <row r="341" spans="1:9" hidden="1" x14ac:dyDescent="0.25">
      <c r="A341" t="s">
        <v>1052</v>
      </c>
      <c r="B341" s="1">
        <v>39281</v>
      </c>
      <c r="C341" t="s">
        <v>17</v>
      </c>
      <c r="D341" t="s">
        <v>1053</v>
      </c>
      <c r="E341" t="s">
        <v>30</v>
      </c>
      <c r="F341" t="s">
        <v>626</v>
      </c>
      <c r="G341">
        <v>2018</v>
      </c>
      <c r="H341" t="s">
        <v>14</v>
      </c>
      <c r="I341" t="s">
        <v>1054</v>
      </c>
    </row>
    <row r="342" spans="1:9" hidden="1" x14ac:dyDescent="0.25">
      <c r="A342" t="s">
        <v>1055</v>
      </c>
      <c r="B342" s="1">
        <v>39233</v>
      </c>
      <c r="C342" t="s">
        <v>10</v>
      </c>
      <c r="D342" t="s">
        <v>1056</v>
      </c>
      <c r="E342" t="s">
        <v>30</v>
      </c>
      <c r="F342" t="s">
        <v>626</v>
      </c>
      <c r="G342">
        <v>2018</v>
      </c>
      <c r="H342" t="s">
        <v>14</v>
      </c>
      <c r="I342" t="s">
        <v>1057</v>
      </c>
    </row>
    <row r="343" spans="1:9" hidden="1" x14ac:dyDescent="0.25">
      <c r="A343" t="s">
        <v>1058</v>
      </c>
      <c r="B343" s="1">
        <v>38841</v>
      </c>
      <c r="C343" t="s">
        <v>17</v>
      </c>
      <c r="D343" t="s">
        <v>1059</v>
      </c>
      <c r="E343" t="s">
        <v>513</v>
      </c>
      <c r="F343" t="s">
        <v>626</v>
      </c>
      <c r="G343">
        <v>2018</v>
      </c>
      <c r="H343" t="s">
        <v>14</v>
      </c>
      <c r="I343" t="s">
        <v>1060</v>
      </c>
    </row>
    <row r="344" spans="1:9" hidden="1" x14ac:dyDescent="0.25">
      <c r="A344" t="s">
        <v>1061</v>
      </c>
      <c r="B344" s="1">
        <v>39212</v>
      </c>
      <c r="C344" t="s">
        <v>10</v>
      </c>
      <c r="D344" t="s">
        <v>1062</v>
      </c>
      <c r="E344" t="s">
        <v>30</v>
      </c>
      <c r="F344" t="s">
        <v>626</v>
      </c>
      <c r="G344">
        <v>2018</v>
      </c>
      <c r="H344" t="s">
        <v>14</v>
      </c>
      <c r="I344" t="s">
        <v>1063</v>
      </c>
    </row>
    <row r="345" spans="1:9" hidden="1" x14ac:dyDescent="0.25">
      <c r="A345" t="s">
        <v>1064</v>
      </c>
      <c r="B345" s="1">
        <v>38874</v>
      </c>
      <c r="C345" t="s">
        <v>17</v>
      </c>
      <c r="D345" t="s">
        <v>1065</v>
      </c>
      <c r="E345" t="s">
        <v>30</v>
      </c>
      <c r="F345" t="s">
        <v>626</v>
      </c>
      <c r="G345">
        <v>2018</v>
      </c>
      <c r="H345" t="s">
        <v>14</v>
      </c>
      <c r="I345" t="s">
        <v>1066</v>
      </c>
    </row>
    <row r="346" spans="1:9" hidden="1" x14ac:dyDescent="0.25">
      <c r="A346" t="s">
        <v>1067</v>
      </c>
      <c r="B346" s="1">
        <v>39018</v>
      </c>
      <c r="C346" t="s">
        <v>17</v>
      </c>
      <c r="D346" t="s">
        <v>1068</v>
      </c>
      <c r="E346" t="s">
        <v>30</v>
      </c>
      <c r="F346" t="s">
        <v>626</v>
      </c>
      <c r="G346">
        <v>2018</v>
      </c>
      <c r="H346" t="s">
        <v>14</v>
      </c>
      <c r="I346" t="s">
        <v>1069</v>
      </c>
    </row>
    <row r="347" spans="1:9" hidden="1" x14ac:dyDescent="0.25">
      <c r="A347" t="s">
        <v>1070</v>
      </c>
      <c r="B347" s="1">
        <v>39266</v>
      </c>
      <c r="C347" t="s">
        <v>10</v>
      </c>
      <c r="D347" t="s">
        <v>1071</v>
      </c>
      <c r="E347" t="s">
        <v>30</v>
      </c>
      <c r="F347" t="s">
        <v>626</v>
      </c>
      <c r="G347">
        <v>2018</v>
      </c>
      <c r="H347" t="s">
        <v>14</v>
      </c>
      <c r="I347" t="s">
        <v>1072</v>
      </c>
    </row>
    <row r="348" spans="1:9" hidden="1" x14ac:dyDescent="0.25">
      <c r="A348" t="s">
        <v>1073</v>
      </c>
      <c r="B348" s="1">
        <v>39167</v>
      </c>
      <c r="C348" t="s">
        <v>17</v>
      </c>
      <c r="D348" t="s">
        <v>1074</v>
      </c>
      <c r="E348" t="s">
        <v>30</v>
      </c>
      <c r="F348" t="s">
        <v>626</v>
      </c>
      <c r="G348">
        <v>2018</v>
      </c>
      <c r="H348" t="s">
        <v>14</v>
      </c>
      <c r="I348" t="s">
        <v>1075</v>
      </c>
    </row>
    <row r="349" spans="1:9" hidden="1" x14ac:dyDescent="0.25">
      <c r="A349" t="s">
        <v>1076</v>
      </c>
      <c r="B349" s="1">
        <v>39357</v>
      </c>
      <c r="C349" t="s">
        <v>10</v>
      </c>
      <c r="D349" t="s">
        <v>1077</v>
      </c>
      <c r="E349" t="s">
        <v>30</v>
      </c>
      <c r="F349" t="s">
        <v>626</v>
      </c>
      <c r="G349">
        <v>2018</v>
      </c>
      <c r="H349" t="s">
        <v>14</v>
      </c>
      <c r="I349" t="s">
        <v>1078</v>
      </c>
    </row>
    <row r="350" spans="1:9" hidden="1" x14ac:dyDescent="0.25">
      <c r="A350" t="s">
        <v>1079</v>
      </c>
      <c r="B350" s="1">
        <v>38889</v>
      </c>
      <c r="C350" t="s">
        <v>10</v>
      </c>
      <c r="D350" t="s">
        <v>1080</v>
      </c>
      <c r="E350" t="s">
        <v>493</v>
      </c>
      <c r="F350" t="s">
        <v>626</v>
      </c>
      <c r="G350">
        <v>2018</v>
      </c>
      <c r="H350" t="s">
        <v>14</v>
      </c>
      <c r="I350" t="s">
        <v>1081</v>
      </c>
    </row>
    <row r="351" spans="1:9" hidden="1" x14ac:dyDescent="0.25">
      <c r="A351" t="s">
        <v>1082</v>
      </c>
      <c r="B351" s="1">
        <v>38878</v>
      </c>
      <c r="C351" t="s">
        <v>10</v>
      </c>
      <c r="D351" t="s">
        <v>1083</v>
      </c>
      <c r="E351" t="s">
        <v>30</v>
      </c>
      <c r="F351" t="s">
        <v>626</v>
      </c>
      <c r="G351">
        <v>2018</v>
      </c>
      <c r="H351" t="s">
        <v>14</v>
      </c>
      <c r="I351" t="s">
        <v>1084</v>
      </c>
    </row>
    <row r="352" spans="1:9" hidden="1" x14ac:dyDescent="0.25">
      <c r="A352" t="s">
        <v>1085</v>
      </c>
      <c r="B352" s="1">
        <v>39341</v>
      </c>
      <c r="C352" t="s">
        <v>10</v>
      </c>
      <c r="D352" t="s">
        <v>1086</v>
      </c>
      <c r="E352" t="s">
        <v>30</v>
      </c>
      <c r="F352" t="s">
        <v>626</v>
      </c>
      <c r="G352">
        <v>2018</v>
      </c>
      <c r="H352" t="s">
        <v>14</v>
      </c>
      <c r="I352" t="s">
        <v>1087</v>
      </c>
    </row>
    <row r="353" spans="1:9" hidden="1" x14ac:dyDescent="0.25">
      <c r="A353" t="s">
        <v>1088</v>
      </c>
      <c r="B353" s="1">
        <v>38797</v>
      </c>
      <c r="C353" t="s">
        <v>10</v>
      </c>
      <c r="D353" t="s">
        <v>1089</v>
      </c>
      <c r="E353" t="s">
        <v>30</v>
      </c>
      <c r="F353" t="s">
        <v>626</v>
      </c>
      <c r="G353">
        <v>2018</v>
      </c>
      <c r="H353" t="s">
        <v>14</v>
      </c>
      <c r="I353" t="s">
        <v>1090</v>
      </c>
    </row>
    <row r="354" spans="1:9" hidden="1" x14ac:dyDescent="0.25">
      <c r="A354" t="s">
        <v>1091</v>
      </c>
      <c r="B354" s="1">
        <v>39247</v>
      </c>
      <c r="C354" t="s">
        <v>10</v>
      </c>
      <c r="D354" t="s">
        <v>1092</v>
      </c>
      <c r="E354" t="s">
        <v>513</v>
      </c>
      <c r="F354" t="s">
        <v>626</v>
      </c>
      <c r="G354">
        <v>2018</v>
      </c>
      <c r="H354" t="s">
        <v>14</v>
      </c>
      <c r="I354" t="s">
        <v>1093</v>
      </c>
    </row>
    <row r="355" spans="1:9" hidden="1" x14ac:dyDescent="0.25">
      <c r="A355" t="s">
        <v>1094</v>
      </c>
      <c r="B355" s="1">
        <v>39260</v>
      </c>
      <c r="C355" t="s">
        <v>17</v>
      </c>
      <c r="D355" t="s">
        <v>1095</v>
      </c>
      <c r="E355" t="s">
        <v>30</v>
      </c>
      <c r="F355" t="s">
        <v>626</v>
      </c>
      <c r="G355">
        <v>2018</v>
      </c>
      <c r="H355" t="s">
        <v>14</v>
      </c>
      <c r="I355" t="s">
        <v>1096</v>
      </c>
    </row>
    <row r="356" spans="1:9" hidden="1" x14ac:dyDescent="0.25">
      <c r="A356" t="s">
        <v>1097</v>
      </c>
      <c r="B356" s="1">
        <v>39274</v>
      </c>
      <c r="C356" t="s">
        <v>17</v>
      </c>
      <c r="D356" t="s">
        <v>1098</v>
      </c>
      <c r="E356" t="s">
        <v>513</v>
      </c>
      <c r="F356" t="s">
        <v>626</v>
      </c>
      <c r="G356">
        <v>2018</v>
      </c>
      <c r="H356" t="s">
        <v>14</v>
      </c>
      <c r="I356" t="s">
        <v>1099</v>
      </c>
    </row>
    <row r="357" spans="1:9" hidden="1" x14ac:dyDescent="0.25">
      <c r="A357" t="s">
        <v>1100</v>
      </c>
      <c r="B357" s="1">
        <v>38837</v>
      </c>
      <c r="C357" t="s">
        <v>10</v>
      </c>
      <c r="D357" t="s">
        <v>1101</v>
      </c>
      <c r="E357" t="s">
        <v>30</v>
      </c>
      <c r="F357" t="s">
        <v>626</v>
      </c>
      <c r="G357">
        <v>2018</v>
      </c>
      <c r="H357" t="s">
        <v>14</v>
      </c>
      <c r="I357" t="s">
        <v>1102</v>
      </c>
    </row>
    <row r="358" spans="1:9" hidden="1" x14ac:dyDescent="0.25">
      <c r="A358" t="s">
        <v>1103</v>
      </c>
      <c r="B358" s="1">
        <v>39115</v>
      </c>
      <c r="C358" t="s">
        <v>17</v>
      </c>
      <c r="D358" t="s">
        <v>1104</v>
      </c>
      <c r="E358" t="s">
        <v>513</v>
      </c>
      <c r="F358" t="s">
        <v>626</v>
      </c>
      <c r="G358">
        <v>2018</v>
      </c>
      <c r="H358" t="s">
        <v>14</v>
      </c>
      <c r="I358" t="s">
        <v>1105</v>
      </c>
    </row>
    <row r="359" spans="1:9" hidden="1" x14ac:dyDescent="0.25">
      <c r="A359" t="s">
        <v>1106</v>
      </c>
      <c r="B359" s="1">
        <v>39224</v>
      </c>
      <c r="C359" t="s">
        <v>10</v>
      </c>
      <c r="D359" t="s">
        <v>1107</v>
      </c>
      <c r="E359" t="s">
        <v>30</v>
      </c>
      <c r="F359" t="s">
        <v>626</v>
      </c>
      <c r="G359">
        <v>2018</v>
      </c>
      <c r="H359" t="s">
        <v>14</v>
      </c>
      <c r="I359" t="s">
        <v>1108</v>
      </c>
    </row>
    <row r="360" spans="1:9" hidden="1" x14ac:dyDescent="0.25">
      <c r="A360" t="s">
        <v>1109</v>
      </c>
      <c r="B360" s="1">
        <v>38930</v>
      </c>
      <c r="C360" t="s">
        <v>10</v>
      </c>
      <c r="D360" t="s">
        <v>1110</v>
      </c>
      <c r="E360" t="s">
        <v>30</v>
      </c>
      <c r="F360" t="s">
        <v>626</v>
      </c>
      <c r="G360">
        <v>2018</v>
      </c>
      <c r="H360" t="s">
        <v>14</v>
      </c>
      <c r="I360" t="s">
        <v>1111</v>
      </c>
    </row>
    <row r="361" spans="1:9" hidden="1" x14ac:dyDescent="0.25">
      <c r="A361" t="s">
        <v>1112</v>
      </c>
      <c r="B361" s="1">
        <v>39155</v>
      </c>
      <c r="C361" t="s">
        <v>10</v>
      </c>
      <c r="D361" t="s">
        <v>1113</v>
      </c>
      <c r="E361" t="s">
        <v>513</v>
      </c>
      <c r="F361" t="s">
        <v>626</v>
      </c>
      <c r="G361">
        <v>2018</v>
      </c>
      <c r="H361" t="s">
        <v>14</v>
      </c>
      <c r="I361" t="s">
        <v>1114</v>
      </c>
    </row>
    <row r="362" spans="1:9" hidden="1" x14ac:dyDescent="0.25">
      <c r="A362" t="s">
        <v>1115</v>
      </c>
      <c r="B362" s="1">
        <v>38891</v>
      </c>
      <c r="C362" t="s">
        <v>10</v>
      </c>
      <c r="D362" t="s">
        <v>1116</v>
      </c>
      <c r="E362" t="s">
        <v>474</v>
      </c>
      <c r="F362" t="s">
        <v>626</v>
      </c>
      <c r="G362">
        <v>2018</v>
      </c>
      <c r="H362" t="s">
        <v>14</v>
      </c>
      <c r="I362" t="s">
        <v>1117</v>
      </c>
    </row>
    <row r="363" spans="1:9" hidden="1" x14ac:dyDescent="0.25">
      <c r="A363" t="s">
        <v>1118</v>
      </c>
      <c r="B363" s="1">
        <v>38891</v>
      </c>
      <c r="C363" t="s">
        <v>17</v>
      </c>
      <c r="D363" t="s">
        <v>1119</v>
      </c>
      <c r="E363" t="s">
        <v>474</v>
      </c>
      <c r="F363" t="s">
        <v>626</v>
      </c>
      <c r="G363">
        <v>2018</v>
      </c>
      <c r="H363" t="s">
        <v>14</v>
      </c>
      <c r="I363" t="s">
        <v>1120</v>
      </c>
    </row>
    <row r="364" spans="1:9" hidden="1" x14ac:dyDescent="0.25">
      <c r="A364" t="s">
        <v>1121</v>
      </c>
      <c r="B364" s="1">
        <v>39018</v>
      </c>
      <c r="C364" t="s">
        <v>10</v>
      </c>
      <c r="D364" t="s">
        <v>1122</v>
      </c>
      <c r="E364" t="s">
        <v>513</v>
      </c>
      <c r="F364" t="s">
        <v>626</v>
      </c>
      <c r="G364">
        <v>2018</v>
      </c>
      <c r="H364" t="s">
        <v>14</v>
      </c>
      <c r="I364" t="s">
        <v>1123</v>
      </c>
    </row>
    <row r="365" spans="1:9" hidden="1" x14ac:dyDescent="0.25">
      <c r="A365" t="s">
        <v>1124</v>
      </c>
      <c r="B365" s="1">
        <v>39172</v>
      </c>
      <c r="C365" t="s">
        <v>17</v>
      </c>
      <c r="D365" t="s">
        <v>1125</v>
      </c>
      <c r="E365" t="s">
        <v>30</v>
      </c>
      <c r="F365" t="s">
        <v>626</v>
      </c>
      <c r="G365">
        <v>2018</v>
      </c>
      <c r="H365" t="s">
        <v>14</v>
      </c>
      <c r="I365" t="s">
        <v>1126</v>
      </c>
    </row>
    <row r="366" spans="1:9" hidden="1" x14ac:dyDescent="0.25">
      <c r="A366" t="s">
        <v>1127</v>
      </c>
      <c r="B366" s="1">
        <v>38841</v>
      </c>
      <c r="C366" t="s">
        <v>17</v>
      </c>
      <c r="D366" t="s">
        <v>1128</v>
      </c>
      <c r="E366" t="s">
        <v>474</v>
      </c>
      <c r="F366" t="s">
        <v>626</v>
      </c>
      <c r="G366">
        <v>2018</v>
      </c>
      <c r="H366" t="s">
        <v>14</v>
      </c>
      <c r="I366" t="s">
        <v>1129</v>
      </c>
    </row>
    <row r="367" spans="1:9" hidden="1" x14ac:dyDescent="0.25">
      <c r="A367" t="s">
        <v>1130</v>
      </c>
      <c r="B367" s="1">
        <v>39323</v>
      </c>
      <c r="C367" t="s">
        <v>17</v>
      </c>
      <c r="D367" t="s">
        <v>1131</v>
      </c>
      <c r="E367" t="s">
        <v>30</v>
      </c>
      <c r="F367" t="s">
        <v>626</v>
      </c>
      <c r="G367">
        <v>2018</v>
      </c>
      <c r="H367" t="s">
        <v>14</v>
      </c>
      <c r="I367" t="s">
        <v>1132</v>
      </c>
    </row>
    <row r="368" spans="1:9" hidden="1" x14ac:dyDescent="0.25">
      <c r="A368" t="s">
        <v>1133</v>
      </c>
      <c r="B368" s="1">
        <v>39134</v>
      </c>
      <c r="C368" t="s">
        <v>10</v>
      </c>
      <c r="D368" t="s">
        <v>1134</v>
      </c>
      <c r="E368" t="s">
        <v>513</v>
      </c>
      <c r="F368" t="s">
        <v>626</v>
      </c>
      <c r="G368">
        <v>2018</v>
      </c>
      <c r="H368" t="s">
        <v>14</v>
      </c>
      <c r="I368" t="s">
        <v>1135</v>
      </c>
    </row>
    <row r="369" spans="1:9" hidden="1" x14ac:dyDescent="0.25">
      <c r="A369" t="s">
        <v>1136</v>
      </c>
      <c r="B369" s="1">
        <v>39340</v>
      </c>
      <c r="C369" t="s">
        <v>10</v>
      </c>
      <c r="D369" t="s">
        <v>1137</v>
      </c>
      <c r="E369" t="s">
        <v>30</v>
      </c>
      <c r="F369" t="s">
        <v>626</v>
      </c>
      <c r="G369">
        <v>2018</v>
      </c>
      <c r="H369" t="s">
        <v>14</v>
      </c>
      <c r="I369" t="s">
        <v>1138</v>
      </c>
    </row>
    <row r="370" spans="1:9" hidden="1" x14ac:dyDescent="0.25">
      <c r="A370" t="s">
        <v>1139</v>
      </c>
      <c r="B370" s="1">
        <v>39135</v>
      </c>
      <c r="C370" t="s">
        <v>10</v>
      </c>
      <c r="D370" t="s">
        <v>1140</v>
      </c>
      <c r="E370" t="s">
        <v>30</v>
      </c>
      <c r="F370" t="s">
        <v>626</v>
      </c>
      <c r="G370">
        <v>2018</v>
      </c>
      <c r="H370" t="s">
        <v>14</v>
      </c>
      <c r="I370" t="s">
        <v>1141</v>
      </c>
    </row>
    <row r="371" spans="1:9" hidden="1" x14ac:dyDescent="0.25">
      <c r="A371" t="s">
        <v>1142</v>
      </c>
      <c r="B371" s="1">
        <v>38790</v>
      </c>
      <c r="C371" t="s">
        <v>17</v>
      </c>
      <c r="D371" t="s">
        <v>1143</v>
      </c>
      <c r="E371" t="s">
        <v>30</v>
      </c>
      <c r="F371" t="s">
        <v>626</v>
      </c>
      <c r="G371">
        <v>2018</v>
      </c>
      <c r="H371" t="s">
        <v>14</v>
      </c>
      <c r="I371" t="s">
        <v>1144</v>
      </c>
    </row>
    <row r="372" spans="1:9" hidden="1" x14ac:dyDescent="0.25">
      <c r="A372" t="s">
        <v>1145</v>
      </c>
      <c r="B372" s="1">
        <v>39298</v>
      </c>
      <c r="C372" t="s">
        <v>17</v>
      </c>
      <c r="D372" t="s">
        <v>1146</v>
      </c>
      <c r="E372" t="s">
        <v>30</v>
      </c>
      <c r="F372" t="s">
        <v>626</v>
      </c>
      <c r="G372">
        <v>2018</v>
      </c>
      <c r="H372" t="s">
        <v>14</v>
      </c>
      <c r="I372" t="s">
        <v>1147</v>
      </c>
    </row>
    <row r="373" spans="1:9" hidden="1" x14ac:dyDescent="0.25">
      <c r="A373" t="s">
        <v>1148</v>
      </c>
      <c r="B373" s="1">
        <v>39350</v>
      </c>
      <c r="C373" t="s">
        <v>10</v>
      </c>
      <c r="D373" t="s">
        <v>1149</v>
      </c>
      <c r="E373" t="s">
        <v>30</v>
      </c>
      <c r="F373" t="s">
        <v>626</v>
      </c>
      <c r="G373">
        <v>2018</v>
      </c>
      <c r="H373" t="s">
        <v>14</v>
      </c>
      <c r="I373" t="s">
        <v>1150</v>
      </c>
    </row>
    <row r="374" spans="1:9" hidden="1" x14ac:dyDescent="0.25">
      <c r="A374" t="s">
        <v>1151</v>
      </c>
      <c r="B374" s="1">
        <v>39048</v>
      </c>
      <c r="C374" t="s">
        <v>10</v>
      </c>
      <c r="D374" t="s">
        <v>1152</v>
      </c>
      <c r="E374" t="s">
        <v>30</v>
      </c>
      <c r="F374" t="s">
        <v>626</v>
      </c>
      <c r="G374">
        <v>2018</v>
      </c>
      <c r="H374" t="s">
        <v>14</v>
      </c>
      <c r="I374" t="s">
        <v>1153</v>
      </c>
    </row>
    <row r="375" spans="1:9" hidden="1" x14ac:dyDescent="0.25">
      <c r="A375" t="s">
        <v>1154</v>
      </c>
      <c r="B375" s="1">
        <v>39108</v>
      </c>
      <c r="C375" t="s">
        <v>10</v>
      </c>
      <c r="D375" t="s">
        <v>1155</v>
      </c>
      <c r="E375" t="s">
        <v>513</v>
      </c>
      <c r="F375" t="s">
        <v>626</v>
      </c>
      <c r="G375">
        <v>2018</v>
      </c>
      <c r="H375" t="s">
        <v>14</v>
      </c>
      <c r="I375" t="s">
        <v>1156</v>
      </c>
    </row>
    <row r="376" spans="1:9" hidden="1" x14ac:dyDescent="0.25">
      <c r="A376" t="s">
        <v>1157</v>
      </c>
      <c r="B376" s="1">
        <v>39185</v>
      </c>
      <c r="C376" t="s">
        <v>10</v>
      </c>
      <c r="D376" t="s">
        <v>1158</v>
      </c>
      <c r="E376" t="s">
        <v>30</v>
      </c>
      <c r="F376" t="s">
        <v>626</v>
      </c>
      <c r="G376">
        <v>2018</v>
      </c>
      <c r="H376" t="s">
        <v>14</v>
      </c>
      <c r="I376" t="s">
        <v>1159</v>
      </c>
    </row>
    <row r="377" spans="1:9" hidden="1" x14ac:dyDescent="0.25">
      <c r="A377" t="s">
        <v>1160</v>
      </c>
      <c r="B377" s="1">
        <v>39499</v>
      </c>
      <c r="C377" t="s">
        <v>10</v>
      </c>
      <c r="D377" t="s">
        <v>1161</v>
      </c>
      <c r="E377" t="s">
        <v>30</v>
      </c>
      <c r="F377" t="s">
        <v>626</v>
      </c>
      <c r="G377">
        <v>2018</v>
      </c>
      <c r="H377" t="s">
        <v>14</v>
      </c>
      <c r="I377" t="s">
        <v>1162</v>
      </c>
    </row>
    <row r="378" spans="1:9" hidden="1" x14ac:dyDescent="0.25">
      <c r="A378" t="s">
        <v>1163</v>
      </c>
      <c r="B378" s="1">
        <v>39057</v>
      </c>
      <c r="C378" t="s">
        <v>10</v>
      </c>
      <c r="D378" t="s">
        <v>1164</v>
      </c>
      <c r="E378" t="s">
        <v>30</v>
      </c>
      <c r="F378" t="s">
        <v>626</v>
      </c>
      <c r="G378">
        <v>2018</v>
      </c>
      <c r="H378" t="s">
        <v>14</v>
      </c>
      <c r="I378" t="s">
        <v>1165</v>
      </c>
    </row>
    <row r="379" spans="1:9" hidden="1" x14ac:dyDescent="0.25">
      <c r="A379" t="s">
        <v>1166</v>
      </c>
      <c r="B379" s="1">
        <v>39142</v>
      </c>
      <c r="C379" t="s">
        <v>10</v>
      </c>
      <c r="D379" t="s">
        <v>1167</v>
      </c>
      <c r="E379" t="s">
        <v>30</v>
      </c>
      <c r="F379" t="s">
        <v>626</v>
      </c>
      <c r="G379">
        <v>2018</v>
      </c>
      <c r="H379" t="s">
        <v>14</v>
      </c>
      <c r="I379" t="s">
        <v>1168</v>
      </c>
    </row>
    <row r="380" spans="1:9" hidden="1" x14ac:dyDescent="0.25">
      <c r="A380" t="s">
        <v>1169</v>
      </c>
      <c r="B380" s="1">
        <v>39148</v>
      </c>
      <c r="C380" t="s">
        <v>17</v>
      </c>
      <c r="D380" t="s">
        <v>1170</v>
      </c>
      <c r="E380" t="s">
        <v>513</v>
      </c>
      <c r="F380" t="s">
        <v>626</v>
      </c>
      <c r="G380">
        <v>2018</v>
      </c>
      <c r="H380" t="s">
        <v>14</v>
      </c>
      <c r="I380" t="s">
        <v>1171</v>
      </c>
    </row>
    <row r="381" spans="1:9" hidden="1" x14ac:dyDescent="0.25">
      <c r="A381" t="s">
        <v>1172</v>
      </c>
      <c r="B381" s="1">
        <v>39478</v>
      </c>
      <c r="C381" t="s">
        <v>10</v>
      </c>
      <c r="D381" t="s">
        <v>1173</v>
      </c>
      <c r="E381" t="s">
        <v>30</v>
      </c>
      <c r="F381" t="s">
        <v>626</v>
      </c>
      <c r="G381">
        <v>2018</v>
      </c>
      <c r="H381" t="s">
        <v>14</v>
      </c>
      <c r="I381" t="s">
        <v>1174</v>
      </c>
    </row>
    <row r="382" spans="1:9" hidden="1" x14ac:dyDescent="0.25">
      <c r="A382" t="s">
        <v>1175</v>
      </c>
      <c r="B382" s="1">
        <v>39056</v>
      </c>
      <c r="C382" t="s">
        <v>17</v>
      </c>
      <c r="D382" t="s">
        <v>1176</v>
      </c>
      <c r="E382" t="s">
        <v>30</v>
      </c>
      <c r="F382" t="s">
        <v>626</v>
      </c>
      <c r="G382">
        <v>2018</v>
      </c>
      <c r="H382" t="s">
        <v>14</v>
      </c>
      <c r="I382" t="s">
        <v>1177</v>
      </c>
    </row>
    <row r="383" spans="1:9" hidden="1" x14ac:dyDescent="0.25">
      <c r="A383" t="s">
        <v>1178</v>
      </c>
      <c r="B383" s="1">
        <v>39456</v>
      </c>
      <c r="C383" t="s">
        <v>17</v>
      </c>
      <c r="D383" t="s">
        <v>1179</v>
      </c>
      <c r="E383" t="s">
        <v>585</v>
      </c>
      <c r="F383" t="s">
        <v>626</v>
      </c>
      <c r="G383">
        <v>2018</v>
      </c>
      <c r="H383" t="s">
        <v>14</v>
      </c>
      <c r="I383" t="s">
        <v>1180</v>
      </c>
    </row>
    <row r="384" spans="1:9" hidden="1" x14ac:dyDescent="0.25">
      <c r="A384" t="s">
        <v>1181</v>
      </c>
      <c r="B384" s="1">
        <v>39074</v>
      </c>
      <c r="C384" t="s">
        <v>17</v>
      </c>
      <c r="D384" t="s">
        <v>1182</v>
      </c>
      <c r="E384" t="s">
        <v>117</v>
      </c>
      <c r="F384" t="s">
        <v>626</v>
      </c>
      <c r="G384">
        <v>2018</v>
      </c>
      <c r="H384" t="s">
        <v>14</v>
      </c>
      <c r="I384" t="s">
        <v>1183</v>
      </c>
    </row>
    <row r="385" spans="1:9" hidden="1" x14ac:dyDescent="0.25">
      <c r="A385" t="s">
        <v>1184</v>
      </c>
      <c r="B385" s="1">
        <v>39289</v>
      </c>
      <c r="C385" t="s">
        <v>17</v>
      </c>
      <c r="D385" t="s">
        <v>1185</v>
      </c>
      <c r="E385" t="s">
        <v>30</v>
      </c>
      <c r="F385" t="s">
        <v>626</v>
      </c>
      <c r="G385">
        <v>2018</v>
      </c>
      <c r="H385" t="s">
        <v>14</v>
      </c>
      <c r="I385" t="s">
        <v>1186</v>
      </c>
    </row>
    <row r="386" spans="1:9" hidden="1" x14ac:dyDescent="0.25">
      <c r="A386" t="s">
        <v>1187</v>
      </c>
      <c r="B386" s="1">
        <v>38876</v>
      </c>
      <c r="C386" t="s">
        <v>17</v>
      </c>
      <c r="D386" t="s">
        <v>1188</v>
      </c>
      <c r="E386" t="s">
        <v>30</v>
      </c>
      <c r="F386" t="s">
        <v>626</v>
      </c>
      <c r="G386">
        <v>2018</v>
      </c>
      <c r="H386" t="s">
        <v>14</v>
      </c>
      <c r="I386" t="s">
        <v>1189</v>
      </c>
    </row>
    <row r="387" spans="1:9" hidden="1" x14ac:dyDescent="0.25">
      <c r="A387" t="s">
        <v>1190</v>
      </c>
      <c r="B387" s="1">
        <v>38919</v>
      </c>
      <c r="C387" t="s">
        <v>10</v>
      </c>
      <c r="D387" t="s">
        <v>1191</v>
      </c>
      <c r="E387" t="s">
        <v>30</v>
      </c>
      <c r="F387" t="s">
        <v>626</v>
      </c>
      <c r="G387">
        <v>2018</v>
      </c>
      <c r="H387" t="s">
        <v>14</v>
      </c>
      <c r="I387" t="s">
        <v>1192</v>
      </c>
    </row>
    <row r="388" spans="1:9" hidden="1" x14ac:dyDescent="0.25">
      <c r="A388" t="s">
        <v>1193</v>
      </c>
      <c r="B388" s="1">
        <v>39261</v>
      </c>
      <c r="C388" t="s">
        <v>10</v>
      </c>
      <c r="D388" t="s">
        <v>1194</v>
      </c>
      <c r="E388" t="s">
        <v>513</v>
      </c>
      <c r="F388" t="s">
        <v>626</v>
      </c>
      <c r="G388">
        <v>2018</v>
      </c>
      <c r="H388" t="s">
        <v>14</v>
      </c>
      <c r="I388" t="s">
        <v>1195</v>
      </c>
    </row>
    <row r="389" spans="1:9" hidden="1" x14ac:dyDescent="0.25">
      <c r="A389" t="s">
        <v>1196</v>
      </c>
      <c r="B389" s="1">
        <v>39058</v>
      </c>
      <c r="C389" t="s">
        <v>17</v>
      </c>
      <c r="D389" t="s">
        <v>1197</v>
      </c>
      <c r="E389" t="s">
        <v>117</v>
      </c>
      <c r="F389" t="s">
        <v>626</v>
      </c>
      <c r="G389">
        <v>2018</v>
      </c>
      <c r="H389" t="s">
        <v>14</v>
      </c>
      <c r="I389" t="s">
        <v>1198</v>
      </c>
    </row>
    <row r="390" spans="1:9" hidden="1" x14ac:dyDescent="0.25">
      <c r="A390" t="s">
        <v>1199</v>
      </c>
      <c r="B390" s="1">
        <v>38848</v>
      </c>
      <c r="C390" t="s">
        <v>17</v>
      </c>
      <c r="D390" t="s">
        <v>1200</v>
      </c>
      <c r="E390" t="s">
        <v>30</v>
      </c>
      <c r="F390" t="s">
        <v>626</v>
      </c>
      <c r="G390">
        <v>2018</v>
      </c>
      <c r="H390" t="s">
        <v>14</v>
      </c>
      <c r="I390" t="s">
        <v>1201</v>
      </c>
    </row>
    <row r="391" spans="1:9" hidden="1" x14ac:dyDescent="0.25">
      <c r="A391" t="s">
        <v>1202</v>
      </c>
      <c r="B391" s="1">
        <v>39316</v>
      </c>
      <c r="C391" t="s">
        <v>17</v>
      </c>
      <c r="D391" t="s">
        <v>1203</v>
      </c>
      <c r="E391" t="s">
        <v>474</v>
      </c>
      <c r="F391" t="s">
        <v>626</v>
      </c>
      <c r="G391">
        <v>2018</v>
      </c>
      <c r="H391" t="s">
        <v>14</v>
      </c>
      <c r="I391" t="s">
        <v>1204</v>
      </c>
    </row>
    <row r="392" spans="1:9" hidden="1" x14ac:dyDescent="0.25">
      <c r="A392" t="s">
        <v>1205</v>
      </c>
      <c r="B392" s="1">
        <v>39166</v>
      </c>
      <c r="C392" t="s">
        <v>17</v>
      </c>
      <c r="D392" t="s">
        <v>1206</v>
      </c>
      <c r="E392" t="s">
        <v>513</v>
      </c>
      <c r="F392" t="s">
        <v>626</v>
      </c>
      <c r="G392">
        <v>2018</v>
      </c>
      <c r="H392" t="s">
        <v>14</v>
      </c>
      <c r="I392" t="s">
        <v>1207</v>
      </c>
    </row>
    <row r="393" spans="1:9" hidden="1" x14ac:dyDescent="0.25">
      <c r="A393" t="s">
        <v>1208</v>
      </c>
      <c r="B393" s="1">
        <v>39201</v>
      </c>
      <c r="C393" t="s">
        <v>10</v>
      </c>
      <c r="D393" t="s">
        <v>1209</v>
      </c>
      <c r="E393" t="s">
        <v>493</v>
      </c>
      <c r="F393" t="s">
        <v>626</v>
      </c>
      <c r="G393">
        <v>2018</v>
      </c>
      <c r="H393" t="s">
        <v>14</v>
      </c>
      <c r="I393" t="s">
        <v>1210</v>
      </c>
    </row>
    <row r="394" spans="1:9" hidden="1" x14ac:dyDescent="0.25">
      <c r="A394" t="s">
        <v>1211</v>
      </c>
      <c r="B394" s="1">
        <v>39048</v>
      </c>
      <c r="C394" t="s">
        <v>10</v>
      </c>
      <c r="D394" t="s">
        <v>1212</v>
      </c>
      <c r="E394" t="s">
        <v>30</v>
      </c>
      <c r="F394" t="s">
        <v>626</v>
      </c>
      <c r="G394">
        <v>2018</v>
      </c>
      <c r="H394" t="s">
        <v>14</v>
      </c>
      <c r="I394" t="s">
        <v>1213</v>
      </c>
    </row>
    <row r="395" spans="1:9" hidden="1" x14ac:dyDescent="0.25">
      <c r="A395" t="s">
        <v>1214</v>
      </c>
      <c r="B395" s="1">
        <v>39528</v>
      </c>
      <c r="C395" t="s">
        <v>17</v>
      </c>
      <c r="D395" t="s">
        <v>1215</v>
      </c>
      <c r="E395" t="s">
        <v>30</v>
      </c>
      <c r="F395" t="s">
        <v>626</v>
      </c>
      <c r="G395">
        <v>2018</v>
      </c>
      <c r="H395" t="s">
        <v>14</v>
      </c>
      <c r="I395" t="s">
        <v>1216</v>
      </c>
    </row>
    <row r="396" spans="1:9" hidden="1" x14ac:dyDescent="0.25">
      <c r="A396" t="s">
        <v>1217</v>
      </c>
      <c r="B396" s="1">
        <v>39333</v>
      </c>
      <c r="C396" t="s">
        <v>10</v>
      </c>
      <c r="D396" t="s">
        <v>1218</v>
      </c>
      <c r="E396" t="s">
        <v>30</v>
      </c>
      <c r="F396" t="s">
        <v>626</v>
      </c>
      <c r="G396">
        <v>2018</v>
      </c>
      <c r="H396" t="s">
        <v>14</v>
      </c>
      <c r="I396" t="s">
        <v>1219</v>
      </c>
    </row>
    <row r="397" spans="1:9" hidden="1" x14ac:dyDescent="0.25">
      <c r="A397" t="s">
        <v>1220</v>
      </c>
      <c r="B397" s="1">
        <v>39186</v>
      </c>
      <c r="C397" t="s">
        <v>10</v>
      </c>
      <c r="D397" t="s">
        <v>1221</v>
      </c>
      <c r="E397" t="s">
        <v>30</v>
      </c>
      <c r="F397" t="s">
        <v>626</v>
      </c>
      <c r="G397">
        <v>2018</v>
      </c>
      <c r="H397" t="s">
        <v>14</v>
      </c>
      <c r="I397" t="s">
        <v>1222</v>
      </c>
    </row>
    <row r="398" spans="1:9" hidden="1" x14ac:dyDescent="0.25">
      <c r="A398" t="s">
        <v>1223</v>
      </c>
      <c r="B398" s="1">
        <v>39202</v>
      </c>
      <c r="C398" t="s">
        <v>17</v>
      </c>
      <c r="D398" t="s">
        <v>1224</v>
      </c>
      <c r="E398" t="s">
        <v>30</v>
      </c>
      <c r="F398" t="s">
        <v>626</v>
      </c>
      <c r="G398">
        <v>2018</v>
      </c>
      <c r="H398" t="s">
        <v>14</v>
      </c>
      <c r="I398" t="s">
        <v>1225</v>
      </c>
    </row>
    <row r="399" spans="1:9" hidden="1" x14ac:dyDescent="0.25">
      <c r="A399" t="s">
        <v>1226</v>
      </c>
      <c r="B399" s="1">
        <v>39126</v>
      </c>
      <c r="C399" t="s">
        <v>10</v>
      </c>
      <c r="D399" t="s">
        <v>1227</v>
      </c>
      <c r="E399" t="s">
        <v>493</v>
      </c>
      <c r="F399" t="s">
        <v>626</v>
      </c>
      <c r="G399">
        <v>2018</v>
      </c>
      <c r="H399" t="s">
        <v>14</v>
      </c>
      <c r="I399" t="s">
        <v>1228</v>
      </c>
    </row>
    <row r="400" spans="1:9" hidden="1" x14ac:dyDescent="0.25">
      <c r="A400" t="s">
        <v>1229</v>
      </c>
      <c r="B400" s="1">
        <v>39061</v>
      </c>
      <c r="C400" t="s">
        <v>17</v>
      </c>
      <c r="D400" t="s">
        <v>1230</v>
      </c>
      <c r="E400" t="s">
        <v>30</v>
      </c>
      <c r="F400" t="s">
        <v>626</v>
      </c>
      <c r="G400">
        <v>2018</v>
      </c>
      <c r="H400" t="s">
        <v>14</v>
      </c>
      <c r="I400" t="s">
        <v>1231</v>
      </c>
    </row>
    <row r="401" spans="1:9" hidden="1" x14ac:dyDescent="0.25">
      <c r="A401" t="s">
        <v>1232</v>
      </c>
      <c r="B401" s="1">
        <v>38740</v>
      </c>
      <c r="C401" t="s">
        <v>17</v>
      </c>
      <c r="D401" t="s">
        <v>1233</v>
      </c>
      <c r="E401" t="s">
        <v>30</v>
      </c>
      <c r="F401" t="s">
        <v>626</v>
      </c>
      <c r="G401">
        <v>2018</v>
      </c>
      <c r="H401" t="s">
        <v>14</v>
      </c>
      <c r="I401" t="s">
        <v>1234</v>
      </c>
    </row>
    <row r="402" spans="1:9" hidden="1" x14ac:dyDescent="0.25">
      <c r="A402" t="s">
        <v>1235</v>
      </c>
      <c r="B402" s="1">
        <v>38835</v>
      </c>
      <c r="C402" t="s">
        <v>10</v>
      </c>
      <c r="D402" t="s">
        <v>1236</v>
      </c>
      <c r="E402" t="s">
        <v>493</v>
      </c>
      <c r="F402" t="s">
        <v>626</v>
      </c>
      <c r="G402">
        <v>2018</v>
      </c>
      <c r="H402" t="s">
        <v>14</v>
      </c>
      <c r="I402" t="s">
        <v>1237</v>
      </c>
    </row>
    <row r="403" spans="1:9" hidden="1" x14ac:dyDescent="0.25">
      <c r="A403" t="s">
        <v>1238</v>
      </c>
      <c r="B403" s="1">
        <v>39255</v>
      </c>
      <c r="C403" t="s">
        <v>10</v>
      </c>
      <c r="D403" t="s">
        <v>1239</v>
      </c>
      <c r="E403" t="s">
        <v>616</v>
      </c>
      <c r="F403" t="s">
        <v>626</v>
      </c>
      <c r="G403">
        <v>2018</v>
      </c>
      <c r="H403" t="s">
        <v>14</v>
      </c>
      <c r="I403" t="s">
        <v>1240</v>
      </c>
    </row>
    <row r="404" spans="1:9" hidden="1" x14ac:dyDescent="0.25">
      <c r="A404" t="s">
        <v>1241</v>
      </c>
      <c r="B404" s="1">
        <v>39217</v>
      </c>
      <c r="C404" t="s">
        <v>17</v>
      </c>
      <c r="D404" t="s">
        <v>1242</v>
      </c>
      <c r="E404" t="s">
        <v>30</v>
      </c>
      <c r="F404" t="s">
        <v>626</v>
      </c>
      <c r="G404">
        <v>2018</v>
      </c>
      <c r="H404" t="s">
        <v>14</v>
      </c>
      <c r="I404" t="s">
        <v>1243</v>
      </c>
    </row>
    <row r="405" spans="1:9" hidden="1" x14ac:dyDescent="0.25">
      <c r="A405" t="s">
        <v>1244</v>
      </c>
      <c r="B405" s="1">
        <v>39268</v>
      </c>
      <c r="C405" t="s">
        <v>17</v>
      </c>
      <c r="D405" t="s">
        <v>1245</v>
      </c>
      <c r="E405" t="s">
        <v>30</v>
      </c>
      <c r="F405" t="s">
        <v>626</v>
      </c>
      <c r="G405">
        <v>2018</v>
      </c>
      <c r="H405" t="s">
        <v>14</v>
      </c>
      <c r="I405" t="s">
        <v>1246</v>
      </c>
    </row>
    <row r="406" spans="1:9" hidden="1" x14ac:dyDescent="0.25">
      <c r="A406" t="s">
        <v>1247</v>
      </c>
      <c r="B406" s="1">
        <v>39250</v>
      </c>
      <c r="C406" t="s">
        <v>17</v>
      </c>
      <c r="D406" t="s">
        <v>1248</v>
      </c>
      <c r="E406" t="s">
        <v>30</v>
      </c>
      <c r="F406" t="s">
        <v>626</v>
      </c>
      <c r="G406">
        <v>2018</v>
      </c>
      <c r="H406" t="s">
        <v>14</v>
      </c>
      <c r="I406" t="s">
        <v>1249</v>
      </c>
    </row>
    <row r="407" spans="1:9" hidden="1" x14ac:dyDescent="0.25">
      <c r="A407" t="s">
        <v>1250</v>
      </c>
      <c r="B407" s="1">
        <v>38803</v>
      </c>
      <c r="C407" t="s">
        <v>10</v>
      </c>
      <c r="D407" t="s">
        <v>1251</v>
      </c>
      <c r="E407" t="s">
        <v>117</v>
      </c>
      <c r="F407" t="s">
        <v>626</v>
      </c>
      <c r="G407">
        <v>2018</v>
      </c>
      <c r="H407" t="s">
        <v>14</v>
      </c>
      <c r="I407" t="s">
        <v>1252</v>
      </c>
    </row>
    <row r="408" spans="1:9" hidden="1" x14ac:dyDescent="0.25">
      <c r="A408" t="s">
        <v>1253</v>
      </c>
      <c r="B408" s="1">
        <v>39123</v>
      </c>
      <c r="C408" t="s">
        <v>17</v>
      </c>
      <c r="D408" t="s">
        <v>1254</v>
      </c>
      <c r="E408" t="s">
        <v>30</v>
      </c>
      <c r="F408" t="s">
        <v>626</v>
      </c>
      <c r="G408">
        <v>2018</v>
      </c>
      <c r="H408" t="s">
        <v>14</v>
      </c>
      <c r="I408" t="s">
        <v>1255</v>
      </c>
    </row>
    <row r="409" spans="1:9" hidden="1" x14ac:dyDescent="0.25">
      <c r="A409" t="s">
        <v>1256</v>
      </c>
      <c r="B409" s="1">
        <v>38861</v>
      </c>
      <c r="C409" t="s">
        <v>10</v>
      </c>
      <c r="D409" t="s">
        <v>1257</v>
      </c>
      <c r="E409" t="s">
        <v>30</v>
      </c>
      <c r="F409" t="s">
        <v>626</v>
      </c>
      <c r="G409">
        <v>2018</v>
      </c>
      <c r="H409" t="s">
        <v>14</v>
      </c>
      <c r="I409" t="s">
        <v>1258</v>
      </c>
    </row>
    <row r="410" spans="1:9" hidden="1" x14ac:dyDescent="0.25">
      <c r="A410" t="s">
        <v>1259</v>
      </c>
      <c r="B410" s="1">
        <v>39102</v>
      </c>
      <c r="C410" t="s">
        <v>17</v>
      </c>
      <c r="D410" t="s">
        <v>1260</v>
      </c>
      <c r="E410" t="s">
        <v>30</v>
      </c>
      <c r="F410" t="s">
        <v>626</v>
      </c>
      <c r="G410">
        <v>2018</v>
      </c>
      <c r="H410" t="s">
        <v>14</v>
      </c>
      <c r="I410" t="s">
        <v>1261</v>
      </c>
    </row>
    <row r="411" spans="1:9" hidden="1" x14ac:dyDescent="0.25">
      <c r="A411" t="s">
        <v>1262</v>
      </c>
      <c r="B411" s="1">
        <v>39406</v>
      </c>
      <c r="C411" t="s">
        <v>17</v>
      </c>
      <c r="D411" t="s">
        <v>1263</v>
      </c>
      <c r="E411" t="s">
        <v>117</v>
      </c>
      <c r="F411" t="s">
        <v>626</v>
      </c>
      <c r="G411">
        <v>2018</v>
      </c>
      <c r="H411" t="s">
        <v>14</v>
      </c>
      <c r="I411" t="s">
        <v>1264</v>
      </c>
    </row>
    <row r="412" spans="1:9" hidden="1" x14ac:dyDescent="0.25">
      <c r="A412" t="s">
        <v>1265</v>
      </c>
      <c r="B412" s="1">
        <v>39332</v>
      </c>
      <c r="C412" t="s">
        <v>17</v>
      </c>
      <c r="D412" t="s">
        <v>1266</v>
      </c>
      <c r="E412" t="s">
        <v>30</v>
      </c>
      <c r="F412" t="s">
        <v>626</v>
      </c>
      <c r="G412">
        <v>2018</v>
      </c>
      <c r="H412" t="s">
        <v>14</v>
      </c>
      <c r="I412" t="s">
        <v>1267</v>
      </c>
    </row>
    <row r="413" spans="1:9" hidden="1" x14ac:dyDescent="0.25">
      <c r="A413" t="s">
        <v>1268</v>
      </c>
      <c r="B413" s="1">
        <v>39357</v>
      </c>
      <c r="C413" t="s">
        <v>10</v>
      </c>
      <c r="D413" t="s">
        <v>1269</v>
      </c>
      <c r="E413" t="s">
        <v>557</v>
      </c>
      <c r="F413" t="s">
        <v>626</v>
      </c>
      <c r="G413">
        <v>2018</v>
      </c>
      <c r="H413" t="s">
        <v>14</v>
      </c>
      <c r="I413" t="s">
        <v>1270</v>
      </c>
    </row>
    <row r="414" spans="1:9" hidden="1" x14ac:dyDescent="0.25">
      <c r="A414" t="s">
        <v>1271</v>
      </c>
      <c r="B414" s="1">
        <v>39329</v>
      </c>
      <c r="C414" t="s">
        <v>17</v>
      </c>
      <c r="D414" t="s">
        <v>1272</v>
      </c>
      <c r="E414" t="s">
        <v>493</v>
      </c>
      <c r="F414" t="s">
        <v>626</v>
      </c>
      <c r="G414">
        <v>2018</v>
      </c>
      <c r="H414" t="s">
        <v>14</v>
      </c>
      <c r="I414" t="s">
        <v>1273</v>
      </c>
    </row>
    <row r="415" spans="1:9" hidden="1" x14ac:dyDescent="0.25">
      <c r="A415" t="s">
        <v>1274</v>
      </c>
      <c r="B415" s="1">
        <v>39476</v>
      </c>
      <c r="C415" t="s">
        <v>10</v>
      </c>
      <c r="D415" t="s">
        <v>1275</v>
      </c>
      <c r="E415" t="s">
        <v>466</v>
      </c>
      <c r="F415" t="s">
        <v>626</v>
      </c>
      <c r="G415">
        <v>2018</v>
      </c>
      <c r="H415" t="s">
        <v>14</v>
      </c>
      <c r="I415" t="s">
        <v>1276</v>
      </c>
    </row>
    <row r="416" spans="1:9" hidden="1" x14ac:dyDescent="0.25">
      <c r="A416" t="s">
        <v>1277</v>
      </c>
      <c r="B416" s="1">
        <v>38997</v>
      </c>
      <c r="C416" t="s">
        <v>17</v>
      </c>
      <c r="D416" t="s">
        <v>1278</v>
      </c>
      <c r="E416" t="s">
        <v>1279</v>
      </c>
      <c r="F416" t="s">
        <v>626</v>
      </c>
      <c r="G416">
        <v>2018</v>
      </c>
      <c r="H416" t="s">
        <v>14</v>
      </c>
      <c r="I416" t="s">
        <v>1280</v>
      </c>
    </row>
    <row r="417" spans="1:9" hidden="1" x14ac:dyDescent="0.25">
      <c r="A417" t="s">
        <v>1281</v>
      </c>
      <c r="B417" s="1">
        <v>39031</v>
      </c>
      <c r="C417" t="s">
        <v>10</v>
      </c>
      <c r="D417" t="s">
        <v>1282</v>
      </c>
      <c r="E417" t="s">
        <v>30</v>
      </c>
      <c r="F417" t="s">
        <v>626</v>
      </c>
      <c r="G417">
        <v>2018</v>
      </c>
      <c r="H417" t="s">
        <v>14</v>
      </c>
      <c r="I417" t="s">
        <v>1283</v>
      </c>
    </row>
    <row r="418" spans="1:9" hidden="1" x14ac:dyDescent="0.25">
      <c r="A418" t="s">
        <v>1284</v>
      </c>
      <c r="B418" s="1">
        <v>39101</v>
      </c>
      <c r="C418" t="s">
        <v>10</v>
      </c>
      <c r="D418" t="s">
        <v>1285</v>
      </c>
      <c r="E418" t="s">
        <v>474</v>
      </c>
      <c r="F418" t="s">
        <v>626</v>
      </c>
      <c r="G418">
        <v>2018</v>
      </c>
      <c r="H418" t="s">
        <v>14</v>
      </c>
      <c r="I418" t="s">
        <v>1286</v>
      </c>
    </row>
    <row r="419" spans="1:9" hidden="1" x14ac:dyDescent="0.25">
      <c r="A419" t="s">
        <v>1287</v>
      </c>
      <c r="B419" s="1">
        <v>39379</v>
      </c>
      <c r="C419" t="s">
        <v>17</v>
      </c>
      <c r="D419" t="s">
        <v>1288</v>
      </c>
      <c r="E419" t="s">
        <v>474</v>
      </c>
      <c r="F419" t="s">
        <v>626</v>
      </c>
      <c r="G419">
        <v>2018</v>
      </c>
      <c r="H419" t="s">
        <v>14</v>
      </c>
      <c r="I419" t="s">
        <v>1289</v>
      </c>
    </row>
    <row r="420" spans="1:9" hidden="1" x14ac:dyDescent="0.25">
      <c r="A420" t="s">
        <v>1290</v>
      </c>
      <c r="B420" s="1">
        <v>39451</v>
      </c>
      <c r="C420" t="s">
        <v>17</v>
      </c>
      <c r="D420" t="s">
        <v>1291</v>
      </c>
      <c r="E420" t="s">
        <v>493</v>
      </c>
      <c r="F420" t="s">
        <v>626</v>
      </c>
      <c r="G420">
        <v>2018</v>
      </c>
      <c r="H420" t="s">
        <v>14</v>
      </c>
      <c r="I420" t="s">
        <v>1292</v>
      </c>
    </row>
    <row r="421" spans="1:9" hidden="1" x14ac:dyDescent="0.25">
      <c r="A421" t="s">
        <v>1293</v>
      </c>
      <c r="B421" s="1">
        <v>39047</v>
      </c>
      <c r="C421" t="s">
        <v>17</v>
      </c>
      <c r="D421" t="s">
        <v>1294</v>
      </c>
      <c r="E421" t="s">
        <v>493</v>
      </c>
      <c r="F421" t="s">
        <v>626</v>
      </c>
      <c r="G421">
        <v>2018</v>
      </c>
      <c r="H421" t="s">
        <v>14</v>
      </c>
      <c r="I421" t="s">
        <v>1295</v>
      </c>
    </row>
    <row r="422" spans="1:9" hidden="1" x14ac:dyDescent="0.25">
      <c r="A422" t="s">
        <v>1296</v>
      </c>
      <c r="B422" s="1">
        <v>39087</v>
      </c>
      <c r="C422" t="s">
        <v>17</v>
      </c>
      <c r="D422" t="s">
        <v>1297</v>
      </c>
      <c r="E422" t="s">
        <v>1298</v>
      </c>
      <c r="F422" t="s">
        <v>626</v>
      </c>
      <c r="G422">
        <v>2018</v>
      </c>
      <c r="H422" t="s">
        <v>14</v>
      </c>
      <c r="I422" t="s">
        <v>1299</v>
      </c>
    </row>
    <row r="423" spans="1:9" hidden="1" x14ac:dyDescent="0.25">
      <c r="A423" t="s">
        <v>1300</v>
      </c>
      <c r="B423" s="1">
        <v>39132</v>
      </c>
      <c r="C423" t="s">
        <v>10</v>
      </c>
      <c r="D423" t="s">
        <v>1301</v>
      </c>
      <c r="E423" t="s">
        <v>1298</v>
      </c>
      <c r="F423" t="s">
        <v>626</v>
      </c>
      <c r="G423">
        <v>2018</v>
      </c>
      <c r="H423" t="s">
        <v>14</v>
      </c>
      <c r="I423" t="s">
        <v>1302</v>
      </c>
    </row>
    <row r="424" spans="1:9" hidden="1" x14ac:dyDescent="0.25">
      <c r="A424" t="s">
        <v>1303</v>
      </c>
      <c r="B424" s="1">
        <v>38862</v>
      </c>
      <c r="C424" t="s">
        <v>17</v>
      </c>
      <c r="D424" t="s">
        <v>1304</v>
      </c>
      <c r="E424" t="s">
        <v>30</v>
      </c>
      <c r="F424" t="s">
        <v>626</v>
      </c>
      <c r="G424">
        <v>2018</v>
      </c>
      <c r="H424" t="s">
        <v>14</v>
      </c>
      <c r="I424" t="s">
        <v>1305</v>
      </c>
    </row>
    <row r="425" spans="1:9" hidden="1" x14ac:dyDescent="0.25">
      <c r="A425" t="s">
        <v>1306</v>
      </c>
      <c r="B425" s="1">
        <v>39367</v>
      </c>
      <c r="C425" t="s">
        <v>10</v>
      </c>
      <c r="D425" t="s">
        <v>1307</v>
      </c>
      <c r="E425" t="s">
        <v>30</v>
      </c>
      <c r="F425" t="s">
        <v>626</v>
      </c>
      <c r="G425">
        <v>2018</v>
      </c>
      <c r="H425" t="s">
        <v>14</v>
      </c>
      <c r="I425" t="s">
        <v>1308</v>
      </c>
    </row>
    <row r="426" spans="1:9" hidden="1" x14ac:dyDescent="0.25">
      <c r="A426" t="s">
        <v>1309</v>
      </c>
      <c r="B426" s="1">
        <v>38862</v>
      </c>
      <c r="C426" t="s">
        <v>10</v>
      </c>
      <c r="D426" t="s">
        <v>1310</v>
      </c>
      <c r="E426" t="s">
        <v>513</v>
      </c>
      <c r="F426" t="s">
        <v>626</v>
      </c>
      <c r="G426">
        <v>2018</v>
      </c>
      <c r="H426" t="s">
        <v>14</v>
      </c>
      <c r="I426" t="s">
        <v>1311</v>
      </c>
    </row>
    <row r="427" spans="1:9" hidden="1" x14ac:dyDescent="0.25">
      <c r="A427" t="s">
        <v>1312</v>
      </c>
      <c r="B427" s="1">
        <v>38833</v>
      </c>
      <c r="C427" t="s">
        <v>17</v>
      </c>
      <c r="D427" t="s">
        <v>1313</v>
      </c>
      <c r="E427" t="s">
        <v>30</v>
      </c>
      <c r="F427" t="s">
        <v>626</v>
      </c>
      <c r="G427">
        <v>2018</v>
      </c>
      <c r="H427" t="s">
        <v>14</v>
      </c>
      <c r="I427" t="s">
        <v>1314</v>
      </c>
    </row>
    <row r="428" spans="1:9" hidden="1" x14ac:dyDescent="0.25">
      <c r="A428" t="s">
        <v>1315</v>
      </c>
      <c r="B428" s="1">
        <v>38996</v>
      </c>
      <c r="C428" t="s">
        <v>17</v>
      </c>
      <c r="D428" t="s">
        <v>1316</v>
      </c>
      <c r="E428" t="s">
        <v>1279</v>
      </c>
      <c r="F428" t="s">
        <v>626</v>
      </c>
      <c r="G428">
        <v>2018</v>
      </c>
      <c r="H428" t="s">
        <v>14</v>
      </c>
      <c r="I428" t="s">
        <v>1317</v>
      </c>
    </row>
    <row r="429" spans="1:9" hidden="1" x14ac:dyDescent="0.25">
      <c r="A429" t="s">
        <v>1318</v>
      </c>
      <c r="B429" s="1">
        <v>39342</v>
      </c>
      <c r="C429" t="s">
        <v>10</v>
      </c>
      <c r="D429" t="s">
        <v>1319</v>
      </c>
      <c r="E429" t="s">
        <v>1279</v>
      </c>
      <c r="F429" t="s">
        <v>626</v>
      </c>
      <c r="G429">
        <v>2018</v>
      </c>
      <c r="H429" t="s">
        <v>14</v>
      </c>
      <c r="I429" t="s">
        <v>1320</v>
      </c>
    </row>
    <row r="430" spans="1:9" hidden="1" x14ac:dyDescent="0.25">
      <c r="A430" t="s">
        <v>1321</v>
      </c>
      <c r="B430" s="1">
        <v>39403</v>
      </c>
      <c r="C430" t="s">
        <v>10</v>
      </c>
      <c r="D430" t="s">
        <v>1322</v>
      </c>
      <c r="E430" t="s">
        <v>1279</v>
      </c>
      <c r="F430" t="s">
        <v>626</v>
      </c>
      <c r="G430">
        <v>2018</v>
      </c>
      <c r="H430" t="s">
        <v>14</v>
      </c>
      <c r="I430" t="s">
        <v>1323</v>
      </c>
    </row>
    <row r="431" spans="1:9" x14ac:dyDescent="0.25">
      <c r="A431" t="s">
        <v>6375</v>
      </c>
      <c r="B431" s="1">
        <v>22190</v>
      </c>
      <c r="C431" t="s">
        <v>10</v>
      </c>
      <c r="D431" t="s">
        <v>6376</v>
      </c>
      <c r="E431" t="s">
        <v>1326</v>
      </c>
      <c r="F431" t="s">
        <v>6301</v>
      </c>
      <c r="G431">
        <v>2019</v>
      </c>
      <c r="H431" t="s">
        <v>14</v>
      </c>
      <c r="I431" t="s">
        <v>6377</v>
      </c>
    </row>
    <row r="432" spans="1:9" hidden="1" x14ac:dyDescent="0.25">
      <c r="A432" t="s">
        <v>1328</v>
      </c>
      <c r="B432" s="1">
        <v>39460</v>
      </c>
      <c r="C432" t="s">
        <v>17</v>
      </c>
      <c r="D432" t="s">
        <v>1329</v>
      </c>
      <c r="E432" t="s">
        <v>1279</v>
      </c>
      <c r="F432" t="s">
        <v>626</v>
      </c>
      <c r="G432">
        <v>2018</v>
      </c>
      <c r="H432" t="s">
        <v>14</v>
      </c>
      <c r="I432" t="s">
        <v>1330</v>
      </c>
    </row>
    <row r="433" spans="1:9" hidden="1" x14ac:dyDescent="0.25">
      <c r="A433" t="s">
        <v>1331</v>
      </c>
      <c r="B433" s="1">
        <v>38818</v>
      </c>
      <c r="C433" t="s">
        <v>17</v>
      </c>
      <c r="D433" t="s">
        <v>1332</v>
      </c>
      <c r="E433" t="s">
        <v>1333</v>
      </c>
      <c r="F433" t="s">
        <v>626</v>
      </c>
      <c r="G433">
        <v>2018</v>
      </c>
      <c r="H433" t="s">
        <v>14</v>
      </c>
      <c r="I433" t="s">
        <v>1334</v>
      </c>
    </row>
    <row r="434" spans="1:9" hidden="1" x14ac:dyDescent="0.25">
      <c r="A434" t="s">
        <v>1335</v>
      </c>
      <c r="B434" s="1">
        <v>38911</v>
      </c>
      <c r="C434" t="s">
        <v>17</v>
      </c>
      <c r="D434" t="s">
        <v>1336</v>
      </c>
      <c r="E434" t="s">
        <v>1279</v>
      </c>
      <c r="F434" t="s">
        <v>626</v>
      </c>
      <c r="G434">
        <v>2018</v>
      </c>
      <c r="H434" t="s">
        <v>14</v>
      </c>
      <c r="I434" t="s">
        <v>1337</v>
      </c>
    </row>
    <row r="435" spans="1:9" hidden="1" x14ac:dyDescent="0.25">
      <c r="A435" t="s">
        <v>1338</v>
      </c>
      <c r="B435" s="1">
        <v>39192</v>
      </c>
      <c r="C435" t="s">
        <v>17</v>
      </c>
      <c r="D435" t="s">
        <v>1339</v>
      </c>
      <c r="E435" t="s">
        <v>513</v>
      </c>
      <c r="F435" t="s">
        <v>626</v>
      </c>
      <c r="G435">
        <v>2018</v>
      </c>
      <c r="H435" t="s">
        <v>14</v>
      </c>
      <c r="I435" t="s">
        <v>1340</v>
      </c>
    </row>
    <row r="436" spans="1:9" hidden="1" x14ac:dyDescent="0.25">
      <c r="A436" t="s">
        <v>1341</v>
      </c>
      <c r="B436" s="1">
        <v>39281</v>
      </c>
      <c r="C436" t="s">
        <v>10</v>
      </c>
      <c r="D436" t="s">
        <v>1342</v>
      </c>
      <c r="E436" t="s">
        <v>104</v>
      </c>
      <c r="F436" t="s">
        <v>626</v>
      </c>
      <c r="G436">
        <v>2018</v>
      </c>
      <c r="H436" t="s">
        <v>14</v>
      </c>
      <c r="I436" t="s">
        <v>1343</v>
      </c>
    </row>
    <row r="437" spans="1:9" hidden="1" x14ac:dyDescent="0.25">
      <c r="A437" t="s">
        <v>1344</v>
      </c>
      <c r="B437" s="1">
        <v>39325</v>
      </c>
      <c r="C437" t="s">
        <v>17</v>
      </c>
      <c r="D437" t="s">
        <v>1345</v>
      </c>
      <c r="E437" t="s">
        <v>1346</v>
      </c>
      <c r="F437" t="s">
        <v>626</v>
      </c>
      <c r="G437">
        <v>2018</v>
      </c>
      <c r="H437" t="s">
        <v>14</v>
      </c>
      <c r="I437" t="s">
        <v>1347</v>
      </c>
    </row>
    <row r="438" spans="1:9" hidden="1" x14ac:dyDescent="0.25">
      <c r="A438" t="s">
        <v>1348</v>
      </c>
      <c r="B438" s="1">
        <v>38947</v>
      </c>
      <c r="C438" t="s">
        <v>17</v>
      </c>
      <c r="D438" t="s">
        <v>1349</v>
      </c>
      <c r="E438" t="s">
        <v>1346</v>
      </c>
      <c r="F438" t="s">
        <v>626</v>
      </c>
      <c r="G438">
        <v>2018</v>
      </c>
      <c r="H438" t="s">
        <v>14</v>
      </c>
      <c r="I438" t="s">
        <v>1350</v>
      </c>
    </row>
    <row r="439" spans="1:9" hidden="1" x14ac:dyDescent="0.25">
      <c r="A439" t="s">
        <v>1351</v>
      </c>
      <c r="B439" s="1">
        <v>39234</v>
      </c>
      <c r="C439" t="s">
        <v>10</v>
      </c>
      <c r="D439" t="s">
        <v>1352</v>
      </c>
      <c r="E439" t="s">
        <v>513</v>
      </c>
      <c r="F439" t="s">
        <v>626</v>
      </c>
      <c r="G439">
        <v>2018</v>
      </c>
      <c r="H439" t="s">
        <v>14</v>
      </c>
      <c r="I439" t="s">
        <v>1353</v>
      </c>
    </row>
    <row r="440" spans="1:9" hidden="1" x14ac:dyDescent="0.25">
      <c r="A440" t="s">
        <v>1354</v>
      </c>
      <c r="B440" s="1">
        <v>39079</v>
      </c>
      <c r="C440" t="s">
        <v>17</v>
      </c>
      <c r="D440" t="s">
        <v>1355</v>
      </c>
      <c r="E440" t="s">
        <v>30</v>
      </c>
      <c r="F440" t="s">
        <v>626</v>
      </c>
      <c r="G440">
        <v>2018</v>
      </c>
      <c r="H440" t="s">
        <v>14</v>
      </c>
      <c r="I440" t="s">
        <v>1356</v>
      </c>
    </row>
    <row r="441" spans="1:9" hidden="1" x14ac:dyDescent="0.25">
      <c r="A441" t="s">
        <v>1357</v>
      </c>
      <c r="B441" s="1">
        <v>38869</v>
      </c>
      <c r="C441" t="s">
        <v>10</v>
      </c>
      <c r="D441" t="s">
        <v>1358</v>
      </c>
      <c r="E441" t="s">
        <v>1346</v>
      </c>
      <c r="F441" t="s">
        <v>626</v>
      </c>
      <c r="G441">
        <v>2018</v>
      </c>
      <c r="H441" t="s">
        <v>14</v>
      </c>
      <c r="I441" t="s">
        <v>1359</v>
      </c>
    </row>
    <row r="442" spans="1:9" hidden="1" x14ac:dyDescent="0.25">
      <c r="A442" t="s">
        <v>1360</v>
      </c>
      <c r="B442" s="1">
        <v>39083</v>
      </c>
      <c r="C442" t="s">
        <v>10</v>
      </c>
      <c r="D442" t="s">
        <v>1361</v>
      </c>
      <c r="E442" t="s">
        <v>513</v>
      </c>
      <c r="F442" t="s">
        <v>626</v>
      </c>
      <c r="G442">
        <v>2018</v>
      </c>
      <c r="H442" t="s">
        <v>14</v>
      </c>
      <c r="I442" t="s">
        <v>1362</v>
      </c>
    </row>
    <row r="443" spans="1:9" hidden="1" x14ac:dyDescent="0.25">
      <c r="A443" t="s">
        <v>1363</v>
      </c>
      <c r="B443" s="1">
        <v>38830</v>
      </c>
      <c r="C443" t="s">
        <v>10</v>
      </c>
      <c r="D443" t="s">
        <v>1364</v>
      </c>
      <c r="E443" t="s">
        <v>1333</v>
      </c>
      <c r="F443" t="s">
        <v>626</v>
      </c>
      <c r="G443">
        <v>2018</v>
      </c>
      <c r="H443" t="s">
        <v>14</v>
      </c>
      <c r="I443" t="s">
        <v>1365</v>
      </c>
    </row>
    <row r="444" spans="1:9" hidden="1" x14ac:dyDescent="0.25">
      <c r="A444" t="s">
        <v>1366</v>
      </c>
      <c r="B444" s="1">
        <v>38960</v>
      </c>
      <c r="C444" t="s">
        <v>10</v>
      </c>
      <c r="D444" t="s">
        <v>1367</v>
      </c>
      <c r="E444" t="s">
        <v>513</v>
      </c>
      <c r="F444" t="s">
        <v>626</v>
      </c>
      <c r="G444">
        <v>2018</v>
      </c>
      <c r="H444" t="s">
        <v>14</v>
      </c>
      <c r="I444" t="s">
        <v>1368</v>
      </c>
    </row>
    <row r="445" spans="1:9" hidden="1" x14ac:dyDescent="0.25">
      <c r="A445" t="s">
        <v>1369</v>
      </c>
      <c r="B445" s="1">
        <v>38975</v>
      </c>
      <c r="C445" t="s">
        <v>17</v>
      </c>
      <c r="D445" t="s">
        <v>1370</v>
      </c>
      <c r="E445" t="s">
        <v>1333</v>
      </c>
      <c r="F445" t="s">
        <v>626</v>
      </c>
      <c r="G445">
        <v>2018</v>
      </c>
      <c r="H445" t="s">
        <v>14</v>
      </c>
      <c r="I445" t="s">
        <v>1371</v>
      </c>
    </row>
    <row r="446" spans="1:9" hidden="1" x14ac:dyDescent="0.25">
      <c r="A446" t="s">
        <v>1372</v>
      </c>
      <c r="B446" s="1">
        <v>39240</v>
      </c>
      <c r="C446" t="s">
        <v>10</v>
      </c>
      <c r="D446" t="s">
        <v>1373</v>
      </c>
      <c r="E446" t="s">
        <v>513</v>
      </c>
      <c r="F446" t="s">
        <v>626</v>
      </c>
      <c r="G446">
        <v>2018</v>
      </c>
      <c r="H446" t="s">
        <v>14</v>
      </c>
      <c r="I446" t="s">
        <v>1374</v>
      </c>
    </row>
    <row r="447" spans="1:9" hidden="1" x14ac:dyDescent="0.25">
      <c r="A447" t="s">
        <v>1375</v>
      </c>
      <c r="B447" s="1">
        <v>39067</v>
      </c>
      <c r="C447" t="s">
        <v>17</v>
      </c>
      <c r="D447" t="s">
        <v>1376</v>
      </c>
      <c r="E447" t="s">
        <v>104</v>
      </c>
      <c r="F447" t="s">
        <v>626</v>
      </c>
      <c r="G447">
        <v>2018</v>
      </c>
      <c r="H447" t="s">
        <v>14</v>
      </c>
      <c r="I447" t="s">
        <v>1377</v>
      </c>
    </row>
    <row r="448" spans="1:9" hidden="1" x14ac:dyDescent="0.25">
      <c r="A448" t="s">
        <v>1378</v>
      </c>
      <c r="B448" s="1">
        <v>39357</v>
      </c>
      <c r="C448" t="s">
        <v>10</v>
      </c>
      <c r="D448" t="s">
        <v>1379</v>
      </c>
      <c r="E448" t="s">
        <v>30</v>
      </c>
      <c r="F448" t="s">
        <v>626</v>
      </c>
      <c r="G448">
        <v>2018</v>
      </c>
      <c r="H448" t="s">
        <v>14</v>
      </c>
      <c r="I448" t="s">
        <v>1380</v>
      </c>
    </row>
    <row r="449" spans="1:9" hidden="1" x14ac:dyDescent="0.25">
      <c r="A449" t="s">
        <v>1381</v>
      </c>
      <c r="B449" s="1">
        <v>38751</v>
      </c>
      <c r="C449" t="s">
        <v>17</v>
      </c>
      <c r="D449" t="s">
        <v>1382</v>
      </c>
      <c r="E449" t="s">
        <v>104</v>
      </c>
      <c r="F449" t="s">
        <v>626</v>
      </c>
      <c r="G449">
        <v>2018</v>
      </c>
      <c r="H449" t="s">
        <v>14</v>
      </c>
      <c r="I449" t="s">
        <v>1383</v>
      </c>
    </row>
    <row r="450" spans="1:9" hidden="1" x14ac:dyDescent="0.25">
      <c r="A450" t="s">
        <v>1384</v>
      </c>
      <c r="B450" s="1">
        <v>39092</v>
      </c>
      <c r="C450" t="s">
        <v>17</v>
      </c>
      <c r="D450" t="s">
        <v>1385</v>
      </c>
      <c r="E450" t="s">
        <v>30</v>
      </c>
      <c r="F450" t="s">
        <v>626</v>
      </c>
      <c r="G450">
        <v>2018</v>
      </c>
      <c r="H450" t="s">
        <v>14</v>
      </c>
      <c r="I450" t="s">
        <v>1386</v>
      </c>
    </row>
    <row r="451" spans="1:9" hidden="1" x14ac:dyDescent="0.25">
      <c r="A451" t="s">
        <v>1387</v>
      </c>
      <c r="B451" s="1">
        <v>38912</v>
      </c>
      <c r="C451" t="s">
        <v>10</v>
      </c>
      <c r="D451" t="s">
        <v>1388</v>
      </c>
      <c r="E451" t="s">
        <v>104</v>
      </c>
      <c r="F451" t="s">
        <v>626</v>
      </c>
      <c r="G451">
        <v>2018</v>
      </c>
      <c r="H451" t="s">
        <v>14</v>
      </c>
      <c r="I451" t="s">
        <v>1389</v>
      </c>
    </row>
    <row r="452" spans="1:9" hidden="1" x14ac:dyDescent="0.25">
      <c r="A452" t="s">
        <v>1390</v>
      </c>
      <c r="B452" s="1">
        <v>39175</v>
      </c>
      <c r="C452" t="s">
        <v>10</v>
      </c>
      <c r="D452" t="s">
        <v>1391</v>
      </c>
      <c r="E452" t="s">
        <v>30</v>
      </c>
      <c r="F452" t="s">
        <v>626</v>
      </c>
      <c r="G452">
        <v>2018</v>
      </c>
      <c r="H452" t="s">
        <v>14</v>
      </c>
      <c r="I452" t="s">
        <v>1392</v>
      </c>
    </row>
    <row r="453" spans="1:9" hidden="1" x14ac:dyDescent="0.25">
      <c r="A453" t="s">
        <v>1393</v>
      </c>
      <c r="B453" s="1">
        <v>38865</v>
      </c>
      <c r="C453" t="s">
        <v>17</v>
      </c>
      <c r="D453" t="s">
        <v>1394</v>
      </c>
      <c r="E453" t="s">
        <v>585</v>
      </c>
      <c r="F453" t="s">
        <v>626</v>
      </c>
      <c r="G453">
        <v>2018</v>
      </c>
      <c r="H453" t="s">
        <v>14</v>
      </c>
      <c r="I453" t="s">
        <v>1395</v>
      </c>
    </row>
    <row r="454" spans="1:9" hidden="1" x14ac:dyDescent="0.25">
      <c r="A454" t="s">
        <v>1396</v>
      </c>
      <c r="B454" s="1">
        <v>38849</v>
      </c>
      <c r="C454" t="s">
        <v>10</v>
      </c>
      <c r="D454" t="s">
        <v>1397</v>
      </c>
      <c r="E454" t="s">
        <v>513</v>
      </c>
      <c r="F454" t="s">
        <v>626</v>
      </c>
      <c r="G454">
        <v>2018</v>
      </c>
      <c r="H454" t="s">
        <v>14</v>
      </c>
      <c r="I454" t="s">
        <v>1398</v>
      </c>
    </row>
    <row r="455" spans="1:9" hidden="1" x14ac:dyDescent="0.25">
      <c r="A455" t="s">
        <v>1399</v>
      </c>
      <c r="B455" s="1">
        <v>39355</v>
      </c>
      <c r="C455" t="s">
        <v>17</v>
      </c>
      <c r="D455" t="s">
        <v>1400</v>
      </c>
      <c r="E455" t="s">
        <v>30</v>
      </c>
      <c r="F455" t="s">
        <v>626</v>
      </c>
      <c r="G455">
        <v>2018</v>
      </c>
      <c r="H455" t="s">
        <v>14</v>
      </c>
      <c r="I455" t="s">
        <v>1401</v>
      </c>
    </row>
    <row r="456" spans="1:9" hidden="1" x14ac:dyDescent="0.25">
      <c r="A456" t="s">
        <v>1402</v>
      </c>
      <c r="B456" s="1">
        <v>39083</v>
      </c>
      <c r="C456" t="s">
        <v>17</v>
      </c>
      <c r="D456" t="s">
        <v>1403</v>
      </c>
      <c r="E456" t="s">
        <v>30</v>
      </c>
      <c r="F456" t="s">
        <v>626</v>
      </c>
      <c r="G456">
        <v>2018</v>
      </c>
      <c r="H456" t="s">
        <v>14</v>
      </c>
      <c r="I456" t="s">
        <v>1404</v>
      </c>
    </row>
    <row r="457" spans="1:9" hidden="1" x14ac:dyDescent="0.25">
      <c r="A457" t="s">
        <v>1405</v>
      </c>
      <c r="B457" s="1">
        <v>38859</v>
      </c>
      <c r="C457" t="s">
        <v>17</v>
      </c>
      <c r="D457" t="s">
        <v>1406</v>
      </c>
      <c r="E457" t="s">
        <v>1407</v>
      </c>
      <c r="F457" t="s">
        <v>626</v>
      </c>
      <c r="G457">
        <v>2018</v>
      </c>
      <c r="H457" t="s">
        <v>14</v>
      </c>
      <c r="I457" t="s">
        <v>1408</v>
      </c>
    </row>
    <row r="458" spans="1:9" hidden="1" x14ac:dyDescent="0.25">
      <c r="A458" t="s">
        <v>1409</v>
      </c>
      <c r="B458" s="1">
        <v>39024</v>
      </c>
      <c r="C458" t="s">
        <v>17</v>
      </c>
      <c r="D458" t="s">
        <v>1410</v>
      </c>
      <c r="E458" t="s">
        <v>104</v>
      </c>
      <c r="F458" t="s">
        <v>626</v>
      </c>
      <c r="G458">
        <v>2018</v>
      </c>
      <c r="H458" t="s">
        <v>14</v>
      </c>
      <c r="I458" t="s">
        <v>1411</v>
      </c>
    </row>
    <row r="459" spans="1:9" hidden="1" x14ac:dyDescent="0.25">
      <c r="A459" t="s">
        <v>1412</v>
      </c>
      <c r="B459" s="1">
        <v>39189</v>
      </c>
      <c r="C459" t="s">
        <v>10</v>
      </c>
      <c r="D459" t="s">
        <v>1413</v>
      </c>
      <c r="E459" t="s">
        <v>30</v>
      </c>
      <c r="F459" t="s">
        <v>626</v>
      </c>
      <c r="G459">
        <v>2018</v>
      </c>
      <c r="H459" t="s">
        <v>14</v>
      </c>
      <c r="I459" t="s">
        <v>1414</v>
      </c>
    </row>
    <row r="460" spans="1:9" hidden="1" x14ac:dyDescent="0.25">
      <c r="A460" t="s">
        <v>1415</v>
      </c>
      <c r="B460" s="1">
        <v>39391</v>
      </c>
      <c r="C460" t="s">
        <v>17</v>
      </c>
      <c r="D460" t="s">
        <v>1416</v>
      </c>
      <c r="E460" t="s">
        <v>30</v>
      </c>
      <c r="F460" t="s">
        <v>626</v>
      </c>
      <c r="G460">
        <v>2018</v>
      </c>
      <c r="H460" t="s">
        <v>14</v>
      </c>
      <c r="I460" t="s">
        <v>1417</v>
      </c>
    </row>
    <row r="461" spans="1:9" hidden="1" x14ac:dyDescent="0.25">
      <c r="A461" t="s">
        <v>1418</v>
      </c>
      <c r="B461" s="1">
        <v>39383</v>
      </c>
      <c r="C461" t="s">
        <v>17</v>
      </c>
      <c r="D461" t="s">
        <v>1419</v>
      </c>
      <c r="E461" t="s">
        <v>30</v>
      </c>
      <c r="F461" t="s">
        <v>626</v>
      </c>
      <c r="G461">
        <v>2018</v>
      </c>
      <c r="H461" t="s">
        <v>14</v>
      </c>
      <c r="I461" t="s">
        <v>1420</v>
      </c>
    </row>
    <row r="462" spans="1:9" hidden="1" x14ac:dyDescent="0.25">
      <c r="A462" t="s">
        <v>1421</v>
      </c>
      <c r="B462" s="1">
        <v>38968</v>
      </c>
      <c r="C462" t="s">
        <v>17</v>
      </c>
      <c r="D462" t="s">
        <v>1422</v>
      </c>
      <c r="E462" t="s">
        <v>104</v>
      </c>
      <c r="F462" t="s">
        <v>626</v>
      </c>
      <c r="G462">
        <v>2018</v>
      </c>
      <c r="H462" t="s">
        <v>14</v>
      </c>
      <c r="I462" t="s">
        <v>1423</v>
      </c>
    </row>
    <row r="463" spans="1:9" hidden="1" x14ac:dyDescent="0.25">
      <c r="A463" t="s">
        <v>1424</v>
      </c>
      <c r="B463" s="1">
        <v>39006</v>
      </c>
      <c r="C463" t="s">
        <v>17</v>
      </c>
      <c r="D463" t="s">
        <v>1425</v>
      </c>
      <c r="E463" t="s">
        <v>104</v>
      </c>
      <c r="F463" t="s">
        <v>626</v>
      </c>
      <c r="G463">
        <v>2018</v>
      </c>
      <c r="H463" t="s">
        <v>14</v>
      </c>
      <c r="I463" t="s">
        <v>1426</v>
      </c>
    </row>
    <row r="464" spans="1:9" hidden="1" x14ac:dyDescent="0.25">
      <c r="A464" t="s">
        <v>1427</v>
      </c>
      <c r="B464" s="1">
        <v>39091</v>
      </c>
      <c r="C464" t="s">
        <v>10</v>
      </c>
      <c r="D464" t="s">
        <v>1428</v>
      </c>
      <c r="E464" t="s">
        <v>104</v>
      </c>
      <c r="F464" t="s">
        <v>626</v>
      </c>
      <c r="G464">
        <v>2018</v>
      </c>
      <c r="H464" t="s">
        <v>14</v>
      </c>
      <c r="I464" t="s">
        <v>1429</v>
      </c>
    </row>
    <row r="465" spans="1:9" hidden="1" x14ac:dyDescent="0.25">
      <c r="A465" t="s">
        <v>1430</v>
      </c>
      <c r="B465" s="1">
        <v>39054</v>
      </c>
      <c r="C465" t="s">
        <v>17</v>
      </c>
      <c r="D465" t="s">
        <v>1431</v>
      </c>
      <c r="E465" t="s">
        <v>104</v>
      </c>
      <c r="F465" t="s">
        <v>626</v>
      </c>
      <c r="G465">
        <v>2018</v>
      </c>
      <c r="H465" t="s">
        <v>14</v>
      </c>
      <c r="I465" t="s">
        <v>1432</v>
      </c>
    </row>
    <row r="466" spans="1:9" hidden="1" x14ac:dyDescent="0.25">
      <c r="A466" t="s">
        <v>1433</v>
      </c>
      <c r="B466" s="1">
        <v>39190</v>
      </c>
      <c r="C466" t="s">
        <v>17</v>
      </c>
      <c r="D466" t="s">
        <v>1434</v>
      </c>
      <c r="E466" t="s">
        <v>30</v>
      </c>
      <c r="F466" t="s">
        <v>626</v>
      </c>
      <c r="G466">
        <v>2018</v>
      </c>
      <c r="H466" t="s">
        <v>14</v>
      </c>
      <c r="I466" t="s">
        <v>1435</v>
      </c>
    </row>
    <row r="467" spans="1:9" hidden="1" x14ac:dyDescent="0.25">
      <c r="A467" t="s">
        <v>1436</v>
      </c>
      <c r="B467" s="1">
        <v>38898</v>
      </c>
      <c r="C467" t="s">
        <v>10</v>
      </c>
      <c r="D467" t="s">
        <v>1437</v>
      </c>
      <c r="E467" t="s">
        <v>30</v>
      </c>
      <c r="F467" t="s">
        <v>626</v>
      </c>
      <c r="G467">
        <v>2018</v>
      </c>
      <c r="H467" t="s">
        <v>14</v>
      </c>
      <c r="I467" t="s">
        <v>1438</v>
      </c>
    </row>
    <row r="468" spans="1:9" hidden="1" x14ac:dyDescent="0.25">
      <c r="A468" t="s">
        <v>1439</v>
      </c>
      <c r="B468" s="1">
        <v>38899</v>
      </c>
      <c r="C468" t="s">
        <v>17</v>
      </c>
      <c r="D468" t="s">
        <v>1440</v>
      </c>
      <c r="E468" t="s">
        <v>557</v>
      </c>
      <c r="F468" t="s">
        <v>626</v>
      </c>
      <c r="G468">
        <v>2018</v>
      </c>
      <c r="H468" t="s">
        <v>14</v>
      </c>
      <c r="I468" t="s">
        <v>1441</v>
      </c>
    </row>
    <row r="469" spans="1:9" hidden="1" x14ac:dyDescent="0.25">
      <c r="A469" t="s">
        <v>1442</v>
      </c>
      <c r="B469" s="1">
        <v>39106</v>
      </c>
      <c r="C469" t="s">
        <v>17</v>
      </c>
      <c r="D469" t="s">
        <v>1443</v>
      </c>
      <c r="E469" t="s">
        <v>557</v>
      </c>
      <c r="F469" t="s">
        <v>626</v>
      </c>
      <c r="G469">
        <v>2018</v>
      </c>
      <c r="H469" t="s">
        <v>14</v>
      </c>
      <c r="I469" t="s">
        <v>1444</v>
      </c>
    </row>
    <row r="470" spans="1:9" hidden="1" x14ac:dyDescent="0.25">
      <c r="A470" t="s">
        <v>1445</v>
      </c>
      <c r="B470" s="1">
        <v>38875</v>
      </c>
      <c r="C470" t="s">
        <v>10</v>
      </c>
      <c r="D470" t="s">
        <v>1446</v>
      </c>
      <c r="E470" t="s">
        <v>450</v>
      </c>
      <c r="F470" t="s">
        <v>626</v>
      </c>
      <c r="G470">
        <v>2018</v>
      </c>
      <c r="H470" t="s">
        <v>14</v>
      </c>
      <c r="I470" t="s">
        <v>1447</v>
      </c>
    </row>
    <row r="471" spans="1:9" hidden="1" x14ac:dyDescent="0.25">
      <c r="A471" t="s">
        <v>1448</v>
      </c>
      <c r="B471" s="1">
        <v>39027</v>
      </c>
      <c r="C471" t="s">
        <v>10</v>
      </c>
      <c r="D471" t="s">
        <v>1449</v>
      </c>
      <c r="E471" t="s">
        <v>450</v>
      </c>
      <c r="F471" t="s">
        <v>626</v>
      </c>
      <c r="G471">
        <v>2018</v>
      </c>
      <c r="H471" t="s">
        <v>14</v>
      </c>
      <c r="I471" t="s">
        <v>1450</v>
      </c>
    </row>
    <row r="472" spans="1:9" hidden="1" x14ac:dyDescent="0.25">
      <c r="A472" t="s">
        <v>1451</v>
      </c>
      <c r="B472" s="1">
        <v>39266</v>
      </c>
      <c r="C472" t="s">
        <v>17</v>
      </c>
      <c r="D472" t="s">
        <v>1452</v>
      </c>
      <c r="E472" t="s">
        <v>30</v>
      </c>
      <c r="F472" t="s">
        <v>626</v>
      </c>
      <c r="G472">
        <v>2018</v>
      </c>
      <c r="H472" t="s">
        <v>14</v>
      </c>
      <c r="I472" t="s">
        <v>1453</v>
      </c>
    </row>
    <row r="473" spans="1:9" hidden="1" x14ac:dyDescent="0.25">
      <c r="A473" t="s">
        <v>1454</v>
      </c>
      <c r="B473" s="1">
        <v>39408</v>
      </c>
      <c r="C473" t="s">
        <v>10</v>
      </c>
      <c r="D473" t="s">
        <v>1455</v>
      </c>
      <c r="E473" t="s">
        <v>30</v>
      </c>
      <c r="F473" t="s">
        <v>626</v>
      </c>
      <c r="G473">
        <v>2018</v>
      </c>
      <c r="H473" t="s">
        <v>14</v>
      </c>
      <c r="I473" t="s">
        <v>1456</v>
      </c>
    </row>
    <row r="474" spans="1:9" hidden="1" x14ac:dyDescent="0.25">
      <c r="A474" t="s">
        <v>1457</v>
      </c>
      <c r="B474" s="1">
        <v>39318</v>
      </c>
      <c r="C474" t="s">
        <v>10</v>
      </c>
      <c r="D474" t="s">
        <v>1458</v>
      </c>
      <c r="E474" t="s">
        <v>450</v>
      </c>
      <c r="F474" t="s">
        <v>626</v>
      </c>
      <c r="G474">
        <v>2018</v>
      </c>
      <c r="H474" t="s">
        <v>14</v>
      </c>
      <c r="I474" t="s">
        <v>1459</v>
      </c>
    </row>
    <row r="475" spans="1:9" hidden="1" x14ac:dyDescent="0.25">
      <c r="A475" t="s">
        <v>1460</v>
      </c>
      <c r="B475" s="1">
        <v>39125</v>
      </c>
      <c r="C475" t="s">
        <v>10</v>
      </c>
      <c r="D475" t="s">
        <v>1461</v>
      </c>
      <c r="E475" t="s">
        <v>30</v>
      </c>
      <c r="F475" t="s">
        <v>626</v>
      </c>
      <c r="G475">
        <v>2018</v>
      </c>
      <c r="H475" t="s">
        <v>14</v>
      </c>
      <c r="I475" t="s">
        <v>1462</v>
      </c>
    </row>
    <row r="476" spans="1:9" hidden="1" x14ac:dyDescent="0.25">
      <c r="A476" t="s">
        <v>1463</v>
      </c>
      <c r="B476" s="1">
        <v>38856</v>
      </c>
      <c r="C476" t="s">
        <v>17</v>
      </c>
      <c r="D476" t="s">
        <v>1464</v>
      </c>
      <c r="E476" t="s">
        <v>23</v>
      </c>
      <c r="F476" t="s">
        <v>626</v>
      </c>
      <c r="G476">
        <v>2018</v>
      </c>
      <c r="H476" t="s">
        <v>14</v>
      </c>
      <c r="I476" t="s">
        <v>1465</v>
      </c>
    </row>
    <row r="477" spans="1:9" hidden="1" x14ac:dyDescent="0.25">
      <c r="A477" t="s">
        <v>1466</v>
      </c>
      <c r="B477" s="1">
        <v>39327</v>
      </c>
      <c r="C477" t="s">
        <v>10</v>
      </c>
      <c r="D477" t="s">
        <v>1467</v>
      </c>
      <c r="E477" t="s">
        <v>30</v>
      </c>
      <c r="F477" t="s">
        <v>626</v>
      </c>
      <c r="G477">
        <v>2018</v>
      </c>
      <c r="H477" t="s">
        <v>14</v>
      </c>
      <c r="I477" t="s">
        <v>1468</v>
      </c>
    </row>
    <row r="478" spans="1:9" hidden="1" x14ac:dyDescent="0.25">
      <c r="A478" t="s">
        <v>1469</v>
      </c>
      <c r="B478" s="1">
        <v>39401</v>
      </c>
      <c r="C478" t="s">
        <v>17</v>
      </c>
      <c r="D478" t="s">
        <v>1470</v>
      </c>
      <c r="E478" t="s">
        <v>30</v>
      </c>
      <c r="F478" t="s">
        <v>626</v>
      </c>
      <c r="G478">
        <v>2018</v>
      </c>
      <c r="H478" t="s">
        <v>14</v>
      </c>
      <c r="I478" t="s">
        <v>1471</v>
      </c>
    </row>
    <row r="479" spans="1:9" hidden="1" x14ac:dyDescent="0.25">
      <c r="A479" t="s">
        <v>1472</v>
      </c>
      <c r="B479" s="1">
        <v>39282</v>
      </c>
      <c r="C479" t="s">
        <v>10</v>
      </c>
      <c r="D479" t="s">
        <v>1473</v>
      </c>
      <c r="E479" t="s">
        <v>30</v>
      </c>
      <c r="F479" t="s">
        <v>626</v>
      </c>
      <c r="G479">
        <v>2018</v>
      </c>
      <c r="H479" t="s">
        <v>14</v>
      </c>
      <c r="I479" t="s">
        <v>1474</v>
      </c>
    </row>
    <row r="480" spans="1:9" hidden="1" x14ac:dyDescent="0.25">
      <c r="A480" t="s">
        <v>1475</v>
      </c>
      <c r="B480" s="1">
        <v>39036</v>
      </c>
      <c r="C480" t="s">
        <v>10</v>
      </c>
      <c r="D480" t="s">
        <v>1476</v>
      </c>
      <c r="E480" t="s">
        <v>30</v>
      </c>
      <c r="F480" t="s">
        <v>626</v>
      </c>
      <c r="G480">
        <v>2018</v>
      </c>
      <c r="H480" t="s">
        <v>14</v>
      </c>
      <c r="I480" t="s">
        <v>1477</v>
      </c>
    </row>
    <row r="481" spans="1:9" hidden="1" x14ac:dyDescent="0.25">
      <c r="A481" t="s">
        <v>1478</v>
      </c>
      <c r="B481" s="1">
        <v>39319</v>
      </c>
      <c r="C481" t="s">
        <v>10</v>
      </c>
      <c r="D481" t="s">
        <v>1479</v>
      </c>
      <c r="E481" t="s">
        <v>30</v>
      </c>
      <c r="F481" t="s">
        <v>626</v>
      </c>
      <c r="G481">
        <v>2018</v>
      </c>
      <c r="H481" t="s">
        <v>14</v>
      </c>
      <c r="I481" t="s">
        <v>1480</v>
      </c>
    </row>
    <row r="482" spans="1:9" hidden="1" x14ac:dyDescent="0.25">
      <c r="A482" t="s">
        <v>1481</v>
      </c>
      <c r="B482" s="1">
        <v>39163</v>
      </c>
      <c r="C482" t="s">
        <v>17</v>
      </c>
      <c r="D482" t="s">
        <v>1482</v>
      </c>
      <c r="E482" t="s">
        <v>30</v>
      </c>
      <c r="F482" t="s">
        <v>626</v>
      </c>
      <c r="G482">
        <v>2018</v>
      </c>
      <c r="H482" t="s">
        <v>14</v>
      </c>
      <c r="I482" t="s">
        <v>1483</v>
      </c>
    </row>
    <row r="483" spans="1:9" hidden="1" x14ac:dyDescent="0.25">
      <c r="A483" t="s">
        <v>1484</v>
      </c>
      <c r="B483" s="1">
        <v>39243</v>
      </c>
      <c r="C483" t="s">
        <v>17</v>
      </c>
      <c r="D483" t="s">
        <v>1485</v>
      </c>
      <c r="E483" t="s">
        <v>30</v>
      </c>
      <c r="F483" t="s">
        <v>626</v>
      </c>
      <c r="G483">
        <v>2018</v>
      </c>
      <c r="H483" t="s">
        <v>14</v>
      </c>
      <c r="I483" t="s">
        <v>1486</v>
      </c>
    </row>
    <row r="484" spans="1:9" hidden="1" x14ac:dyDescent="0.25">
      <c r="A484" t="s">
        <v>1487</v>
      </c>
      <c r="B484" s="1">
        <v>38814</v>
      </c>
      <c r="C484" t="s">
        <v>17</v>
      </c>
      <c r="D484" t="s">
        <v>1488</v>
      </c>
      <c r="E484" t="s">
        <v>30</v>
      </c>
      <c r="F484" t="s">
        <v>626</v>
      </c>
      <c r="G484">
        <v>2018</v>
      </c>
      <c r="H484" t="s">
        <v>14</v>
      </c>
      <c r="I484" t="s">
        <v>1489</v>
      </c>
    </row>
    <row r="485" spans="1:9" hidden="1" x14ac:dyDescent="0.25">
      <c r="A485" t="s">
        <v>1490</v>
      </c>
      <c r="B485" s="1">
        <v>39357</v>
      </c>
      <c r="C485" t="s">
        <v>10</v>
      </c>
      <c r="D485" t="s">
        <v>1491</v>
      </c>
      <c r="E485" t="s">
        <v>30</v>
      </c>
      <c r="F485" t="s">
        <v>626</v>
      </c>
      <c r="G485">
        <v>2018</v>
      </c>
      <c r="H485" t="s">
        <v>14</v>
      </c>
      <c r="I485" t="s">
        <v>1492</v>
      </c>
    </row>
    <row r="486" spans="1:9" hidden="1" x14ac:dyDescent="0.25">
      <c r="A486" t="s">
        <v>1493</v>
      </c>
      <c r="B486" s="1">
        <v>39217</v>
      </c>
      <c r="C486" t="s">
        <v>17</v>
      </c>
      <c r="D486" t="s">
        <v>1494</v>
      </c>
      <c r="E486" t="s">
        <v>30</v>
      </c>
      <c r="F486" t="s">
        <v>626</v>
      </c>
      <c r="G486">
        <v>2018</v>
      </c>
      <c r="H486" t="s">
        <v>14</v>
      </c>
      <c r="I486" t="s">
        <v>1495</v>
      </c>
    </row>
    <row r="487" spans="1:9" hidden="1" x14ac:dyDescent="0.25">
      <c r="A487" t="s">
        <v>1496</v>
      </c>
      <c r="B487" s="1">
        <v>38782</v>
      </c>
      <c r="C487" t="s">
        <v>17</v>
      </c>
      <c r="D487" t="s">
        <v>1497</v>
      </c>
      <c r="E487" t="s">
        <v>30</v>
      </c>
      <c r="F487" t="s">
        <v>626</v>
      </c>
      <c r="G487">
        <v>2018</v>
      </c>
      <c r="H487" t="s">
        <v>14</v>
      </c>
      <c r="I487" t="s">
        <v>1498</v>
      </c>
    </row>
    <row r="488" spans="1:9" hidden="1" x14ac:dyDescent="0.25">
      <c r="A488" t="s">
        <v>1499</v>
      </c>
      <c r="B488" s="1">
        <v>39090</v>
      </c>
      <c r="C488" t="s">
        <v>17</v>
      </c>
      <c r="D488" t="s">
        <v>1500</v>
      </c>
      <c r="E488" t="s">
        <v>30</v>
      </c>
      <c r="F488" t="s">
        <v>626</v>
      </c>
      <c r="G488">
        <v>2018</v>
      </c>
      <c r="H488" t="s">
        <v>14</v>
      </c>
      <c r="I488" t="s">
        <v>1501</v>
      </c>
    </row>
    <row r="489" spans="1:9" hidden="1" x14ac:dyDescent="0.25">
      <c r="A489" t="s">
        <v>1502</v>
      </c>
      <c r="B489" s="1">
        <v>39143</v>
      </c>
      <c r="C489" t="s">
        <v>10</v>
      </c>
      <c r="D489" t="s">
        <v>1503</v>
      </c>
      <c r="E489" t="s">
        <v>30</v>
      </c>
      <c r="F489" t="s">
        <v>626</v>
      </c>
      <c r="G489">
        <v>2018</v>
      </c>
      <c r="H489" t="s">
        <v>14</v>
      </c>
      <c r="I489" t="s">
        <v>1504</v>
      </c>
    </row>
    <row r="490" spans="1:9" hidden="1" x14ac:dyDescent="0.25">
      <c r="A490" t="s">
        <v>1505</v>
      </c>
      <c r="B490" s="1">
        <v>39525</v>
      </c>
      <c r="C490" t="s">
        <v>10</v>
      </c>
      <c r="D490" t="s">
        <v>1506</v>
      </c>
      <c r="E490" t="s">
        <v>30</v>
      </c>
      <c r="F490" t="s">
        <v>626</v>
      </c>
      <c r="G490">
        <v>2018</v>
      </c>
      <c r="H490" t="s">
        <v>14</v>
      </c>
      <c r="I490" t="s">
        <v>1507</v>
      </c>
    </row>
    <row r="491" spans="1:9" hidden="1" x14ac:dyDescent="0.25">
      <c r="A491" t="s">
        <v>1508</v>
      </c>
      <c r="B491" s="1">
        <v>39257</v>
      </c>
      <c r="C491" t="s">
        <v>10</v>
      </c>
      <c r="D491" t="s">
        <v>1509</v>
      </c>
      <c r="E491" t="s">
        <v>30</v>
      </c>
      <c r="F491" t="s">
        <v>626</v>
      </c>
      <c r="G491">
        <v>2018</v>
      </c>
      <c r="H491" t="s">
        <v>14</v>
      </c>
      <c r="I491" t="s">
        <v>1510</v>
      </c>
    </row>
    <row r="492" spans="1:9" hidden="1" x14ac:dyDescent="0.25">
      <c r="A492" t="s">
        <v>1511</v>
      </c>
      <c r="B492" s="1">
        <v>39040</v>
      </c>
      <c r="C492" t="s">
        <v>10</v>
      </c>
      <c r="D492" t="s">
        <v>1512</v>
      </c>
      <c r="E492" t="s">
        <v>30</v>
      </c>
      <c r="F492" t="s">
        <v>626</v>
      </c>
      <c r="G492">
        <v>2018</v>
      </c>
      <c r="H492" t="s">
        <v>14</v>
      </c>
      <c r="I492" t="s">
        <v>1513</v>
      </c>
    </row>
    <row r="493" spans="1:9" hidden="1" x14ac:dyDescent="0.25">
      <c r="A493" t="s">
        <v>1514</v>
      </c>
      <c r="B493" s="1">
        <v>38855</v>
      </c>
      <c r="C493" t="s">
        <v>17</v>
      </c>
      <c r="D493" t="s">
        <v>1515</v>
      </c>
      <c r="E493" t="s">
        <v>30</v>
      </c>
      <c r="F493" t="s">
        <v>626</v>
      </c>
      <c r="G493">
        <v>2018</v>
      </c>
      <c r="H493" t="s">
        <v>14</v>
      </c>
      <c r="I493" t="s">
        <v>1516</v>
      </c>
    </row>
    <row r="494" spans="1:9" hidden="1" x14ac:dyDescent="0.25">
      <c r="A494" t="s">
        <v>1517</v>
      </c>
      <c r="B494" s="1">
        <v>38831</v>
      </c>
      <c r="C494" t="s">
        <v>10</v>
      </c>
      <c r="D494" t="s">
        <v>1518</v>
      </c>
      <c r="E494" t="s">
        <v>30</v>
      </c>
      <c r="F494" t="s">
        <v>626</v>
      </c>
      <c r="G494">
        <v>2018</v>
      </c>
      <c r="H494" t="s">
        <v>14</v>
      </c>
      <c r="I494" t="s">
        <v>1519</v>
      </c>
    </row>
    <row r="495" spans="1:9" hidden="1" x14ac:dyDescent="0.25">
      <c r="A495" t="s">
        <v>1520</v>
      </c>
      <c r="B495" s="1">
        <v>39231</v>
      </c>
      <c r="C495" t="s">
        <v>10</v>
      </c>
      <c r="D495" t="s">
        <v>1521</v>
      </c>
      <c r="E495" t="s">
        <v>30</v>
      </c>
      <c r="F495" t="s">
        <v>626</v>
      </c>
      <c r="G495">
        <v>2018</v>
      </c>
      <c r="H495" t="s">
        <v>14</v>
      </c>
      <c r="I495" t="s">
        <v>1522</v>
      </c>
    </row>
    <row r="496" spans="1:9" hidden="1" x14ac:dyDescent="0.25">
      <c r="A496" t="s">
        <v>1523</v>
      </c>
      <c r="B496" s="1">
        <v>39466</v>
      </c>
      <c r="C496" t="s">
        <v>10</v>
      </c>
      <c r="D496" t="s">
        <v>1524</v>
      </c>
      <c r="E496" t="s">
        <v>30</v>
      </c>
      <c r="F496" t="s">
        <v>626</v>
      </c>
      <c r="G496">
        <v>2018</v>
      </c>
      <c r="H496" t="s">
        <v>14</v>
      </c>
      <c r="I496" t="s">
        <v>1525</v>
      </c>
    </row>
    <row r="497" spans="1:9" hidden="1" x14ac:dyDescent="0.25">
      <c r="A497" t="s">
        <v>1526</v>
      </c>
      <c r="B497" s="1">
        <v>39258</v>
      </c>
      <c r="C497" t="s">
        <v>17</v>
      </c>
      <c r="D497" t="s">
        <v>1527</v>
      </c>
      <c r="E497" t="s">
        <v>30</v>
      </c>
      <c r="F497" t="s">
        <v>626</v>
      </c>
      <c r="G497">
        <v>2018</v>
      </c>
      <c r="H497" t="s">
        <v>14</v>
      </c>
      <c r="I497" t="s">
        <v>1528</v>
      </c>
    </row>
    <row r="498" spans="1:9" hidden="1" x14ac:dyDescent="0.25">
      <c r="A498" t="s">
        <v>1529</v>
      </c>
      <c r="B498" s="1">
        <v>38828</v>
      </c>
      <c r="C498" t="s">
        <v>10</v>
      </c>
      <c r="D498" t="s">
        <v>1530</v>
      </c>
      <c r="E498" t="s">
        <v>30</v>
      </c>
      <c r="F498" t="s">
        <v>626</v>
      </c>
      <c r="G498">
        <v>2018</v>
      </c>
      <c r="H498" t="s">
        <v>14</v>
      </c>
      <c r="I498" t="s">
        <v>1531</v>
      </c>
    </row>
    <row r="499" spans="1:9" hidden="1" x14ac:dyDescent="0.25">
      <c r="A499" t="s">
        <v>1532</v>
      </c>
      <c r="B499" s="1">
        <v>38903</v>
      </c>
      <c r="C499" t="s">
        <v>10</v>
      </c>
      <c r="D499" t="s">
        <v>1533</v>
      </c>
      <c r="E499" t="s">
        <v>30</v>
      </c>
      <c r="F499" t="s">
        <v>626</v>
      </c>
      <c r="G499">
        <v>2018</v>
      </c>
      <c r="H499" t="s">
        <v>14</v>
      </c>
      <c r="I499" t="s">
        <v>1534</v>
      </c>
    </row>
    <row r="500" spans="1:9" hidden="1" x14ac:dyDescent="0.25">
      <c r="A500" t="s">
        <v>1535</v>
      </c>
      <c r="B500" s="1">
        <v>39397</v>
      </c>
      <c r="C500" t="s">
        <v>10</v>
      </c>
      <c r="D500" t="s">
        <v>1536</v>
      </c>
      <c r="E500" t="s">
        <v>30</v>
      </c>
      <c r="F500" t="s">
        <v>626</v>
      </c>
      <c r="G500">
        <v>2018</v>
      </c>
      <c r="H500" t="s">
        <v>14</v>
      </c>
      <c r="I500" t="s">
        <v>1537</v>
      </c>
    </row>
    <row r="501" spans="1:9" hidden="1" x14ac:dyDescent="0.25">
      <c r="A501" t="s">
        <v>1538</v>
      </c>
      <c r="B501" s="1">
        <v>39373</v>
      </c>
      <c r="C501" t="s">
        <v>10</v>
      </c>
      <c r="D501" t="s">
        <v>1539</v>
      </c>
      <c r="E501" t="s">
        <v>30</v>
      </c>
      <c r="F501" t="s">
        <v>626</v>
      </c>
      <c r="G501">
        <v>2018</v>
      </c>
      <c r="H501" t="s">
        <v>14</v>
      </c>
      <c r="I501" t="s">
        <v>1540</v>
      </c>
    </row>
    <row r="502" spans="1:9" hidden="1" x14ac:dyDescent="0.25">
      <c r="A502" t="s">
        <v>1541</v>
      </c>
      <c r="B502" s="1">
        <v>39360</v>
      </c>
      <c r="C502" t="s">
        <v>17</v>
      </c>
      <c r="D502" t="s">
        <v>1542</v>
      </c>
      <c r="E502" t="s">
        <v>30</v>
      </c>
      <c r="F502" t="s">
        <v>626</v>
      </c>
      <c r="G502">
        <v>2018</v>
      </c>
      <c r="H502" t="s">
        <v>14</v>
      </c>
      <c r="I502" t="s">
        <v>1543</v>
      </c>
    </row>
    <row r="503" spans="1:9" hidden="1" x14ac:dyDescent="0.25">
      <c r="A503" t="s">
        <v>1544</v>
      </c>
      <c r="B503" s="1">
        <v>39249</v>
      </c>
      <c r="C503" t="s">
        <v>17</v>
      </c>
      <c r="D503" t="s">
        <v>1545</v>
      </c>
      <c r="E503" t="s">
        <v>30</v>
      </c>
      <c r="F503" t="s">
        <v>626</v>
      </c>
      <c r="G503">
        <v>2018</v>
      </c>
      <c r="H503" t="s">
        <v>14</v>
      </c>
      <c r="I503" t="s">
        <v>1546</v>
      </c>
    </row>
    <row r="504" spans="1:9" hidden="1" x14ac:dyDescent="0.25">
      <c r="A504" t="s">
        <v>1547</v>
      </c>
      <c r="B504" s="1">
        <v>39082</v>
      </c>
      <c r="C504" t="s">
        <v>17</v>
      </c>
      <c r="D504" t="s">
        <v>1548</v>
      </c>
      <c r="E504" t="s">
        <v>30</v>
      </c>
      <c r="F504" t="s">
        <v>626</v>
      </c>
      <c r="G504">
        <v>2018</v>
      </c>
      <c r="H504" t="s">
        <v>14</v>
      </c>
      <c r="I504" t="s">
        <v>1549</v>
      </c>
    </row>
    <row r="505" spans="1:9" hidden="1" x14ac:dyDescent="0.25">
      <c r="A505" t="s">
        <v>1550</v>
      </c>
      <c r="B505" s="1">
        <v>39395</v>
      </c>
      <c r="C505" t="s">
        <v>17</v>
      </c>
      <c r="D505" t="s">
        <v>1551</v>
      </c>
      <c r="E505" t="s">
        <v>30</v>
      </c>
      <c r="F505" t="s">
        <v>626</v>
      </c>
      <c r="G505">
        <v>2018</v>
      </c>
      <c r="H505" t="s">
        <v>14</v>
      </c>
      <c r="I505" t="s">
        <v>1552</v>
      </c>
    </row>
    <row r="506" spans="1:9" hidden="1" x14ac:dyDescent="0.25">
      <c r="A506" t="s">
        <v>1553</v>
      </c>
      <c r="B506" s="1">
        <v>39095</v>
      </c>
      <c r="C506" t="s">
        <v>10</v>
      </c>
      <c r="D506" t="s">
        <v>1554</v>
      </c>
      <c r="E506" t="s">
        <v>30</v>
      </c>
      <c r="F506" t="s">
        <v>626</v>
      </c>
      <c r="G506">
        <v>2018</v>
      </c>
      <c r="H506" t="s">
        <v>14</v>
      </c>
      <c r="I506" t="s">
        <v>1555</v>
      </c>
    </row>
    <row r="507" spans="1:9" hidden="1" x14ac:dyDescent="0.25">
      <c r="A507" t="s">
        <v>1556</v>
      </c>
      <c r="B507" s="1">
        <v>39008</v>
      </c>
      <c r="C507" t="s">
        <v>10</v>
      </c>
      <c r="D507" t="s">
        <v>1557</v>
      </c>
      <c r="E507" t="s">
        <v>30</v>
      </c>
      <c r="F507" t="s">
        <v>626</v>
      </c>
      <c r="G507">
        <v>2018</v>
      </c>
      <c r="H507" t="s">
        <v>14</v>
      </c>
      <c r="I507" t="s">
        <v>1558</v>
      </c>
    </row>
    <row r="508" spans="1:9" hidden="1" x14ac:dyDescent="0.25">
      <c r="A508" t="s">
        <v>1559</v>
      </c>
      <c r="B508" s="1">
        <v>38956</v>
      </c>
      <c r="C508" t="s">
        <v>17</v>
      </c>
      <c r="D508" t="s">
        <v>1560</v>
      </c>
      <c r="E508" t="s">
        <v>450</v>
      </c>
      <c r="F508" t="s">
        <v>626</v>
      </c>
      <c r="G508">
        <v>2018</v>
      </c>
      <c r="H508" t="s">
        <v>14</v>
      </c>
      <c r="I508" t="s">
        <v>1561</v>
      </c>
    </row>
    <row r="509" spans="1:9" hidden="1" x14ac:dyDescent="0.25">
      <c r="A509" t="s">
        <v>1562</v>
      </c>
      <c r="B509" s="1">
        <v>38854</v>
      </c>
      <c r="C509" t="s">
        <v>10</v>
      </c>
      <c r="D509" t="s">
        <v>1563</v>
      </c>
      <c r="E509" t="s">
        <v>450</v>
      </c>
      <c r="F509" t="s">
        <v>626</v>
      </c>
      <c r="G509">
        <v>2018</v>
      </c>
      <c r="H509" t="s">
        <v>14</v>
      </c>
      <c r="I509" t="s">
        <v>1564</v>
      </c>
    </row>
    <row r="510" spans="1:9" hidden="1" x14ac:dyDescent="0.25">
      <c r="A510" t="s">
        <v>1565</v>
      </c>
      <c r="B510" s="1">
        <v>39359</v>
      </c>
      <c r="C510" t="s">
        <v>17</v>
      </c>
      <c r="D510" t="s">
        <v>1566</v>
      </c>
      <c r="E510" t="s">
        <v>450</v>
      </c>
      <c r="F510" t="s">
        <v>626</v>
      </c>
      <c r="G510">
        <v>2018</v>
      </c>
      <c r="H510" t="s">
        <v>14</v>
      </c>
      <c r="I510" t="s">
        <v>1567</v>
      </c>
    </row>
    <row r="511" spans="1:9" hidden="1" x14ac:dyDescent="0.25">
      <c r="A511" t="s">
        <v>1568</v>
      </c>
      <c r="B511" s="1">
        <v>39073</v>
      </c>
      <c r="C511" t="s">
        <v>17</v>
      </c>
      <c r="D511" t="s">
        <v>1569</v>
      </c>
      <c r="E511" t="s">
        <v>450</v>
      </c>
      <c r="F511" t="s">
        <v>626</v>
      </c>
      <c r="G511">
        <v>2018</v>
      </c>
      <c r="H511" t="s">
        <v>14</v>
      </c>
      <c r="I511" t="s">
        <v>1570</v>
      </c>
    </row>
    <row r="512" spans="1:9" hidden="1" x14ac:dyDescent="0.25">
      <c r="A512" t="s">
        <v>1571</v>
      </c>
      <c r="B512" s="1">
        <v>39032</v>
      </c>
      <c r="C512" t="s">
        <v>10</v>
      </c>
      <c r="D512" t="s">
        <v>1572</v>
      </c>
      <c r="E512" t="s">
        <v>450</v>
      </c>
      <c r="F512" t="s">
        <v>626</v>
      </c>
      <c r="G512">
        <v>2018</v>
      </c>
      <c r="H512" t="s">
        <v>14</v>
      </c>
      <c r="I512" t="s">
        <v>1573</v>
      </c>
    </row>
    <row r="513" spans="1:9" hidden="1" x14ac:dyDescent="0.25">
      <c r="A513" t="s">
        <v>1574</v>
      </c>
      <c r="B513" s="1">
        <v>39394</v>
      </c>
      <c r="C513" t="s">
        <v>17</v>
      </c>
      <c r="D513" t="s">
        <v>1575</v>
      </c>
      <c r="E513" t="s">
        <v>450</v>
      </c>
      <c r="F513" t="s">
        <v>626</v>
      </c>
      <c r="G513">
        <v>2018</v>
      </c>
      <c r="H513" t="s">
        <v>14</v>
      </c>
      <c r="I513" t="s">
        <v>1576</v>
      </c>
    </row>
    <row r="514" spans="1:9" hidden="1" x14ac:dyDescent="0.25">
      <c r="A514" t="s">
        <v>1577</v>
      </c>
      <c r="B514" s="1">
        <v>38875</v>
      </c>
      <c r="C514" t="s">
        <v>10</v>
      </c>
      <c r="D514" t="s">
        <v>1578</v>
      </c>
      <c r="E514" t="s">
        <v>450</v>
      </c>
      <c r="F514" t="s">
        <v>626</v>
      </c>
      <c r="G514">
        <v>2018</v>
      </c>
      <c r="H514" t="s">
        <v>14</v>
      </c>
      <c r="I514" t="s">
        <v>1579</v>
      </c>
    </row>
    <row r="515" spans="1:9" hidden="1" x14ac:dyDescent="0.25">
      <c r="A515" t="s">
        <v>1580</v>
      </c>
      <c r="B515" s="1">
        <v>39004</v>
      </c>
      <c r="C515" t="s">
        <v>17</v>
      </c>
      <c r="D515" t="s">
        <v>1581</v>
      </c>
      <c r="E515" t="s">
        <v>450</v>
      </c>
      <c r="F515" t="s">
        <v>626</v>
      </c>
      <c r="G515">
        <v>2018</v>
      </c>
      <c r="H515" t="s">
        <v>14</v>
      </c>
      <c r="I515" t="s">
        <v>1582</v>
      </c>
    </row>
    <row r="516" spans="1:9" hidden="1" x14ac:dyDescent="0.25">
      <c r="A516" t="s">
        <v>1583</v>
      </c>
      <c r="B516" s="1">
        <v>39035</v>
      </c>
      <c r="C516" t="s">
        <v>17</v>
      </c>
      <c r="D516" t="s">
        <v>1584</v>
      </c>
      <c r="E516" t="s">
        <v>450</v>
      </c>
      <c r="F516" t="s">
        <v>626</v>
      </c>
      <c r="G516">
        <v>2018</v>
      </c>
      <c r="H516" t="s">
        <v>14</v>
      </c>
      <c r="I516" t="s">
        <v>1585</v>
      </c>
    </row>
    <row r="517" spans="1:9" hidden="1" x14ac:dyDescent="0.25">
      <c r="A517" t="s">
        <v>1586</v>
      </c>
      <c r="B517" s="1">
        <v>39190</v>
      </c>
      <c r="C517" t="s">
        <v>10</v>
      </c>
      <c r="D517" t="s">
        <v>1587</v>
      </c>
      <c r="E517" t="s">
        <v>30</v>
      </c>
      <c r="F517" t="s">
        <v>626</v>
      </c>
      <c r="G517">
        <v>2018</v>
      </c>
      <c r="H517" t="s">
        <v>14</v>
      </c>
      <c r="I517" t="s">
        <v>1588</v>
      </c>
    </row>
    <row r="518" spans="1:9" hidden="1" x14ac:dyDescent="0.25">
      <c r="A518" t="s">
        <v>1589</v>
      </c>
      <c r="B518" s="1">
        <v>39202</v>
      </c>
      <c r="C518" t="s">
        <v>10</v>
      </c>
      <c r="D518" t="s">
        <v>1590</v>
      </c>
      <c r="E518" t="s">
        <v>30</v>
      </c>
      <c r="F518" t="s">
        <v>626</v>
      </c>
      <c r="G518">
        <v>2018</v>
      </c>
      <c r="H518" t="s">
        <v>14</v>
      </c>
      <c r="I518" t="s">
        <v>1591</v>
      </c>
    </row>
    <row r="519" spans="1:9" hidden="1" x14ac:dyDescent="0.25">
      <c r="A519" t="s">
        <v>1592</v>
      </c>
      <c r="B519" s="1">
        <v>39054</v>
      </c>
      <c r="C519" t="s">
        <v>10</v>
      </c>
      <c r="D519" t="s">
        <v>1593</v>
      </c>
      <c r="E519" t="s">
        <v>30</v>
      </c>
      <c r="F519" t="s">
        <v>626</v>
      </c>
      <c r="G519">
        <v>2018</v>
      </c>
      <c r="H519" t="s">
        <v>14</v>
      </c>
      <c r="I519" t="s">
        <v>1594</v>
      </c>
    </row>
    <row r="520" spans="1:9" hidden="1" x14ac:dyDescent="0.25">
      <c r="A520" t="s">
        <v>1595</v>
      </c>
      <c r="B520" s="1">
        <v>39110</v>
      </c>
      <c r="C520" t="s">
        <v>10</v>
      </c>
      <c r="D520" t="s">
        <v>1596</v>
      </c>
      <c r="E520" t="s">
        <v>30</v>
      </c>
      <c r="F520" t="s">
        <v>626</v>
      </c>
      <c r="G520">
        <v>2018</v>
      </c>
      <c r="H520" t="s">
        <v>14</v>
      </c>
      <c r="I520" t="s">
        <v>1597</v>
      </c>
    </row>
    <row r="521" spans="1:9" hidden="1" x14ac:dyDescent="0.25">
      <c r="A521" t="s">
        <v>1598</v>
      </c>
      <c r="B521" s="1">
        <v>39304</v>
      </c>
      <c r="C521" t="s">
        <v>17</v>
      </c>
      <c r="D521" t="s">
        <v>1599</v>
      </c>
      <c r="E521" t="s">
        <v>30</v>
      </c>
      <c r="F521" t="s">
        <v>626</v>
      </c>
      <c r="G521">
        <v>2018</v>
      </c>
      <c r="H521" t="s">
        <v>14</v>
      </c>
      <c r="I521" t="s">
        <v>1600</v>
      </c>
    </row>
    <row r="522" spans="1:9" hidden="1" x14ac:dyDescent="0.25">
      <c r="A522" t="s">
        <v>1601</v>
      </c>
      <c r="B522" s="1">
        <v>39056</v>
      </c>
      <c r="C522" t="s">
        <v>10</v>
      </c>
      <c r="D522" t="s">
        <v>1602</v>
      </c>
      <c r="E522" t="s">
        <v>30</v>
      </c>
      <c r="F522" t="s">
        <v>626</v>
      </c>
      <c r="G522">
        <v>2018</v>
      </c>
      <c r="H522" t="s">
        <v>14</v>
      </c>
      <c r="I522" t="s">
        <v>1603</v>
      </c>
    </row>
    <row r="523" spans="1:9" hidden="1" x14ac:dyDescent="0.25">
      <c r="A523" t="s">
        <v>1604</v>
      </c>
      <c r="B523" s="1">
        <v>39085</v>
      </c>
      <c r="C523" t="s">
        <v>10</v>
      </c>
      <c r="D523" t="s">
        <v>1605</v>
      </c>
      <c r="E523" t="s">
        <v>30</v>
      </c>
      <c r="F523" t="s">
        <v>626</v>
      </c>
      <c r="G523">
        <v>2018</v>
      </c>
      <c r="H523" t="s">
        <v>14</v>
      </c>
      <c r="I523" t="s">
        <v>1606</v>
      </c>
    </row>
    <row r="524" spans="1:9" hidden="1" x14ac:dyDescent="0.25">
      <c r="A524" t="s">
        <v>1607</v>
      </c>
      <c r="B524" s="1">
        <v>39112</v>
      </c>
      <c r="C524" t="s">
        <v>10</v>
      </c>
      <c r="D524" t="s">
        <v>1608</v>
      </c>
      <c r="E524" t="s">
        <v>30</v>
      </c>
      <c r="F524" t="s">
        <v>626</v>
      </c>
      <c r="G524">
        <v>2018</v>
      </c>
      <c r="H524" t="s">
        <v>14</v>
      </c>
      <c r="I524" t="s">
        <v>1609</v>
      </c>
    </row>
    <row r="525" spans="1:9" hidden="1" x14ac:dyDescent="0.25">
      <c r="A525" t="s">
        <v>1610</v>
      </c>
      <c r="B525" s="1">
        <v>39159</v>
      </c>
      <c r="C525" t="s">
        <v>17</v>
      </c>
      <c r="D525" t="s">
        <v>1611</v>
      </c>
      <c r="E525" t="s">
        <v>30</v>
      </c>
      <c r="F525" t="s">
        <v>626</v>
      </c>
      <c r="G525">
        <v>2018</v>
      </c>
      <c r="H525" t="s">
        <v>14</v>
      </c>
      <c r="I525" t="s">
        <v>1612</v>
      </c>
    </row>
    <row r="526" spans="1:9" hidden="1" x14ac:dyDescent="0.25">
      <c r="A526" t="s">
        <v>1613</v>
      </c>
      <c r="B526" s="1">
        <v>39054</v>
      </c>
      <c r="C526" t="s">
        <v>17</v>
      </c>
      <c r="D526" t="s">
        <v>1614</v>
      </c>
      <c r="E526" t="s">
        <v>30</v>
      </c>
      <c r="F526" t="s">
        <v>626</v>
      </c>
      <c r="G526">
        <v>2018</v>
      </c>
      <c r="H526" t="s">
        <v>14</v>
      </c>
      <c r="I526" t="s">
        <v>1615</v>
      </c>
    </row>
    <row r="527" spans="1:9" hidden="1" x14ac:dyDescent="0.25">
      <c r="A527" t="s">
        <v>1616</v>
      </c>
      <c r="B527" s="1">
        <v>39200</v>
      </c>
      <c r="C527" t="s">
        <v>10</v>
      </c>
      <c r="D527" t="s">
        <v>1617</v>
      </c>
      <c r="E527" t="s">
        <v>30</v>
      </c>
      <c r="F527" t="s">
        <v>626</v>
      </c>
      <c r="G527">
        <v>2018</v>
      </c>
      <c r="H527" t="s">
        <v>14</v>
      </c>
      <c r="I527" t="s">
        <v>1618</v>
      </c>
    </row>
    <row r="528" spans="1:9" hidden="1" x14ac:dyDescent="0.25">
      <c r="A528" t="s">
        <v>1619</v>
      </c>
      <c r="B528" s="1">
        <v>39248</v>
      </c>
      <c r="C528" t="s">
        <v>10</v>
      </c>
      <c r="D528" t="s">
        <v>1620</v>
      </c>
      <c r="E528" t="s">
        <v>30</v>
      </c>
      <c r="F528" t="s">
        <v>626</v>
      </c>
      <c r="G528">
        <v>2018</v>
      </c>
      <c r="H528" t="s">
        <v>14</v>
      </c>
      <c r="I528" t="s">
        <v>1621</v>
      </c>
    </row>
    <row r="529" spans="1:9" hidden="1" x14ac:dyDescent="0.25">
      <c r="A529" t="s">
        <v>1622</v>
      </c>
      <c r="B529" s="1">
        <v>39085</v>
      </c>
      <c r="C529" t="s">
        <v>17</v>
      </c>
      <c r="D529" t="s">
        <v>1623</v>
      </c>
      <c r="E529" t="s">
        <v>30</v>
      </c>
      <c r="F529" t="s">
        <v>626</v>
      </c>
      <c r="G529">
        <v>2018</v>
      </c>
      <c r="H529" t="s">
        <v>14</v>
      </c>
      <c r="I529" t="s">
        <v>1624</v>
      </c>
    </row>
    <row r="530" spans="1:9" hidden="1" x14ac:dyDescent="0.25">
      <c r="A530" t="s">
        <v>1625</v>
      </c>
      <c r="B530" s="1">
        <v>39214</v>
      </c>
      <c r="C530" t="s">
        <v>17</v>
      </c>
      <c r="D530" t="s">
        <v>1626</v>
      </c>
      <c r="E530" t="s">
        <v>30</v>
      </c>
      <c r="F530" t="s">
        <v>626</v>
      </c>
      <c r="G530">
        <v>2018</v>
      </c>
      <c r="H530" t="s">
        <v>14</v>
      </c>
      <c r="I530" t="s">
        <v>1627</v>
      </c>
    </row>
    <row r="531" spans="1:9" hidden="1" x14ac:dyDescent="0.25">
      <c r="A531" t="s">
        <v>1628</v>
      </c>
      <c r="B531" s="1">
        <v>39024</v>
      </c>
      <c r="C531" t="s">
        <v>17</v>
      </c>
      <c r="D531" t="s">
        <v>1629</v>
      </c>
      <c r="E531" t="s">
        <v>466</v>
      </c>
      <c r="F531" t="s">
        <v>626</v>
      </c>
      <c r="G531">
        <v>2018</v>
      </c>
      <c r="H531" t="s">
        <v>14</v>
      </c>
      <c r="I531" t="s">
        <v>1630</v>
      </c>
    </row>
    <row r="532" spans="1:9" hidden="1" x14ac:dyDescent="0.25">
      <c r="A532" t="s">
        <v>1631</v>
      </c>
      <c r="B532" s="1">
        <v>38830</v>
      </c>
      <c r="C532" t="s">
        <v>17</v>
      </c>
      <c r="D532" t="s">
        <v>1632</v>
      </c>
      <c r="E532" t="s">
        <v>30</v>
      </c>
      <c r="F532" t="s">
        <v>626</v>
      </c>
      <c r="G532">
        <v>2018</v>
      </c>
      <c r="H532" t="s">
        <v>14</v>
      </c>
      <c r="I532" t="s">
        <v>1633</v>
      </c>
    </row>
    <row r="533" spans="1:9" hidden="1" x14ac:dyDescent="0.25">
      <c r="A533" t="s">
        <v>1634</v>
      </c>
      <c r="B533" s="1">
        <v>38856</v>
      </c>
      <c r="C533" t="s">
        <v>10</v>
      </c>
      <c r="D533" t="s">
        <v>1635</v>
      </c>
      <c r="E533" t="s">
        <v>30</v>
      </c>
      <c r="F533" t="s">
        <v>626</v>
      </c>
      <c r="G533">
        <v>2018</v>
      </c>
      <c r="H533" t="s">
        <v>14</v>
      </c>
      <c r="I533" t="s">
        <v>1636</v>
      </c>
    </row>
    <row r="534" spans="1:9" hidden="1" x14ac:dyDescent="0.25">
      <c r="A534" t="s">
        <v>1637</v>
      </c>
      <c r="B534" s="1">
        <v>38895</v>
      </c>
      <c r="C534" t="s">
        <v>17</v>
      </c>
      <c r="D534" t="s">
        <v>1638</v>
      </c>
      <c r="E534" t="s">
        <v>30</v>
      </c>
      <c r="F534" t="s">
        <v>626</v>
      </c>
      <c r="G534">
        <v>2018</v>
      </c>
      <c r="H534" t="s">
        <v>14</v>
      </c>
      <c r="I534" t="s">
        <v>1639</v>
      </c>
    </row>
    <row r="535" spans="1:9" hidden="1" x14ac:dyDescent="0.25">
      <c r="A535" t="s">
        <v>1640</v>
      </c>
      <c r="B535" s="1">
        <v>38886</v>
      </c>
      <c r="C535" t="s">
        <v>10</v>
      </c>
      <c r="D535" t="s">
        <v>1641</v>
      </c>
      <c r="E535" t="s">
        <v>30</v>
      </c>
      <c r="F535" t="s">
        <v>626</v>
      </c>
      <c r="G535">
        <v>2018</v>
      </c>
      <c r="H535" t="s">
        <v>14</v>
      </c>
      <c r="I535" t="s">
        <v>1642</v>
      </c>
    </row>
    <row r="536" spans="1:9" hidden="1" x14ac:dyDescent="0.25">
      <c r="A536" t="s">
        <v>1643</v>
      </c>
      <c r="B536" s="1">
        <v>38941</v>
      </c>
      <c r="C536" t="s">
        <v>17</v>
      </c>
      <c r="D536" t="s">
        <v>1644</v>
      </c>
      <c r="E536" t="s">
        <v>30</v>
      </c>
      <c r="F536" t="s">
        <v>626</v>
      </c>
      <c r="G536">
        <v>2018</v>
      </c>
      <c r="H536" t="s">
        <v>14</v>
      </c>
      <c r="I536" t="s">
        <v>1645</v>
      </c>
    </row>
    <row r="537" spans="1:9" hidden="1" x14ac:dyDescent="0.25">
      <c r="A537" t="s">
        <v>1646</v>
      </c>
      <c r="B537" s="1">
        <v>38889</v>
      </c>
      <c r="C537" t="s">
        <v>17</v>
      </c>
      <c r="D537" t="s">
        <v>1647</v>
      </c>
      <c r="E537" t="s">
        <v>30</v>
      </c>
      <c r="F537" t="s">
        <v>626</v>
      </c>
      <c r="G537">
        <v>2018</v>
      </c>
      <c r="H537" t="s">
        <v>14</v>
      </c>
      <c r="I537" t="s">
        <v>1648</v>
      </c>
    </row>
    <row r="538" spans="1:9" hidden="1" x14ac:dyDescent="0.25">
      <c r="A538" t="s">
        <v>1649</v>
      </c>
      <c r="B538" s="1">
        <v>38999</v>
      </c>
      <c r="C538" t="s">
        <v>10</v>
      </c>
      <c r="D538" t="s">
        <v>1650</v>
      </c>
      <c r="E538" t="s">
        <v>30</v>
      </c>
      <c r="F538" t="s">
        <v>626</v>
      </c>
      <c r="G538">
        <v>2018</v>
      </c>
      <c r="H538" t="s">
        <v>14</v>
      </c>
      <c r="I538" t="s">
        <v>1651</v>
      </c>
    </row>
    <row r="539" spans="1:9" hidden="1" x14ac:dyDescent="0.25">
      <c r="A539" t="s">
        <v>1652</v>
      </c>
      <c r="B539" s="1">
        <v>39142</v>
      </c>
      <c r="C539" t="s">
        <v>10</v>
      </c>
      <c r="D539" t="s">
        <v>1653</v>
      </c>
      <c r="E539" t="s">
        <v>450</v>
      </c>
      <c r="F539" t="s">
        <v>626</v>
      </c>
      <c r="G539">
        <v>2018</v>
      </c>
      <c r="H539" t="s">
        <v>14</v>
      </c>
      <c r="I539" t="s">
        <v>1654</v>
      </c>
    </row>
    <row r="540" spans="1:9" hidden="1" x14ac:dyDescent="0.25">
      <c r="A540" t="s">
        <v>1655</v>
      </c>
      <c r="B540" s="1">
        <v>38831</v>
      </c>
      <c r="C540" t="s">
        <v>10</v>
      </c>
      <c r="D540" t="s">
        <v>1656</v>
      </c>
      <c r="E540" t="s">
        <v>450</v>
      </c>
      <c r="F540" t="s">
        <v>626</v>
      </c>
      <c r="G540">
        <v>2018</v>
      </c>
      <c r="H540" t="s">
        <v>14</v>
      </c>
      <c r="I540" t="s">
        <v>1657</v>
      </c>
    </row>
    <row r="541" spans="1:9" hidden="1" x14ac:dyDescent="0.25">
      <c r="A541" t="s">
        <v>1658</v>
      </c>
      <c r="B541" s="1">
        <v>39402</v>
      </c>
      <c r="C541" t="s">
        <v>10</v>
      </c>
      <c r="D541" t="s">
        <v>1659</v>
      </c>
      <c r="E541" t="s">
        <v>450</v>
      </c>
      <c r="F541" t="s">
        <v>626</v>
      </c>
      <c r="G541">
        <v>2018</v>
      </c>
      <c r="H541" t="s">
        <v>14</v>
      </c>
      <c r="I541" t="s">
        <v>1660</v>
      </c>
    </row>
    <row r="542" spans="1:9" hidden="1" x14ac:dyDescent="0.25">
      <c r="A542" t="s">
        <v>1661</v>
      </c>
      <c r="B542" s="1">
        <v>39300</v>
      </c>
      <c r="C542" t="s">
        <v>10</v>
      </c>
      <c r="D542" t="s">
        <v>1662</v>
      </c>
      <c r="E542" t="s">
        <v>493</v>
      </c>
      <c r="F542" t="s">
        <v>626</v>
      </c>
      <c r="G542">
        <v>2018</v>
      </c>
      <c r="H542" t="s">
        <v>14</v>
      </c>
      <c r="I542" t="s">
        <v>1663</v>
      </c>
    </row>
    <row r="543" spans="1:9" hidden="1" x14ac:dyDescent="0.25">
      <c r="A543" t="s">
        <v>1664</v>
      </c>
      <c r="B543" s="1">
        <v>38874</v>
      </c>
      <c r="C543" t="s">
        <v>17</v>
      </c>
      <c r="D543" t="s">
        <v>1665</v>
      </c>
      <c r="E543" t="s">
        <v>23</v>
      </c>
      <c r="F543" t="s">
        <v>626</v>
      </c>
      <c r="G543">
        <v>2018</v>
      </c>
      <c r="H543" t="s">
        <v>14</v>
      </c>
      <c r="I543" t="s">
        <v>1666</v>
      </c>
    </row>
    <row r="544" spans="1:9" hidden="1" x14ac:dyDescent="0.25">
      <c r="A544" t="s">
        <v>1667</v>
      </c>
      <c r="B544" s="1">
        <v>39299</v>
      </c>
      <c r="C544" t="s">
        <v>10</v>
      </c>
      <c r="D544" t="s">
        <v>1668</v>
      </c>
      <c r="E544" t="s">
        <v>513</v>
      </c>
      <c r="F544" t="s">
        <v>626</v>
      </c>
      <c r="G544">
        <v>2018</v>
      </c>
      <c r="H544" t="s">
        <v>14</v>
      </c>
      <c r="I544" t="s">
        <v>1669</v>
      </c>
    </row>
    <row r="545" spans="1:9" hidden="1" x14ac:dyDescent="0.25">
      <c r="A545" t="s">
        <v>1670</v>
      </c>
      <c r="B545" s="1">
        <v>39070</v>
      </c>
      <c r="C545" t="s">
        <v>10</v>
      </c>
      <c r="D545" t="s">
        <v>1671</v>
      </c>
      <c r="E545" t="s">
        <v>30</v>
      </c>
      <c r="F545" t="s">
        <v>626</v>
      </c>
      <c r="G545">
        <v>2018</v>
      </c>
      <c r="H545" t="s">
        <v>14</v>
      </c>
      <c r="I545" t="s">
        <v>1672</v>
      </c>
    </row>
    <row r="546" spans="1:9" hidden="1" x14ac:dyDescent="0.25">
      <c r="A546" t="s">
        <v>1673</v>
      </c>
      <c r="B546" s="1">
        <v>39140</v>
      </c>
      <c r="C546" t="s">
        <v>10</v>
      </c>
      <c r="D546" t="s">
        <v>1674</v>
      </c>
      <c r="E546" t="s">
        <v>30</v>
      </c>
      <c r="F546" t="s">
        <v>626</v>
      </c>
      <c r="G546">
        <v>2018</v>
      </c>
      <c r="H546" t="s">
        <v>14</v>
      </c>
      <c r="I546" t="s">
        <v>1675</v>
      </c>
    </row>
    <row r="547" spans="1:9" hidden="1" x14ac:dyDescent="0.25">
      <c r="A547" t="s">
        <v>1676</v>
      </c>
      <c r="B547" s="1">
        <v>39056</v>
      </c>
      <c r="C547" t="s">
        <v>10</v>
      </c>
      <c r="D547" t="s">
        <v>1677</v>
      </c>
      <c r="E547" t="s">
        <v>30</v>
      </c>
      <c r="F547" t="s">
        <v>626</v>
      </c>
      <c r="G547">
        <v>2018</v>
      </c>
      <c r="H547" t="s">
        <v>14</v>
      </c>
      <c r="I547" t="s">
        <v>1678</v>
      </c>
    </row>
    <row r="548" spans="1:9" hidden="1" x14ac:dyDescent="0.25">
      <c r="A548" t="s">
        <v>1679</v>
      </c>
      <c r="B548" s="1">
        <v>38793</v>
      </c>
      <c r="C548" t="s">
        <v>17</v>
      </c>
      <c r="D548" t="s">
        <v>1680</v>
      </c>
      <c r="E548" t="s">
        <v>30</v>
      </c>
      <c r="F548" t="s">
        <v>626</v>
      </c>
      <c r="G548">
        <v>2018</v>
      </c>
      <c r="H548" t="s">
        <v>14</v>
      </c>
      <c r="I548" t="s">
        <v>1681</v>
      </c>
    </row>
    <row r="549" spans="1:9" hidden="1" x14ac:dyDescent="0.25">
      <c r="A549" t="s">
        <v>1682</v>
      </c>
      <c r="B549" s="1">
        <v>39330</v>
      </c>
      <c r="C549" t="s">
        <v>17</v>
      </c>
      <c r="D549" t="s">
        <v>1683</v>
      </c>
      <c r="E549" t="s">
        <v>117</v>
      </c>
      <c r="F549" t="s">
        <v>626</v>
      </c>
      <c r="G549">
        <v>2018</v>
      </c>
      <c r="H549" t="s">
        <v>14</v>
      </c>
      <c r="I549" t="s">
        <v>1684</v>
      </c>
    </row>
    <row r="550" spans="1:9" hidden="1" x14ac:dyDescent="0.25">
      <c r="A550" t="s">
        <v>1685</v>
      </c>
      <c r="B550" s="1">
        <v>38818</v>
      </c>
      <c r="C550" t="s">
        <v>17</v>
      </c>
      <c r="D550" t="s">
        <v>1686</v>
      </c>
      <c r="E550" t="s">
        <v>104</v>
      </c>
      <c r="F550" t="s">
        <v>626</v>
      </c>
      <c r="G550">
        <v>2018</v>
      </c>
      <c r="H550" t="s">
        <v>14</v>
      </c>
      <c r="I550" t="s">
        <v>1687</v>
      </c>
    </row>
    <row r="551" spans="1:9" hidden="1" x14ac:dyDescent="0.25">
      <c r="A551" t="s">
        <v>1688</v>
      </c>
      <c r="B551" s="1">
        <v>39084</v>
      </c>
      <c r="C551" t="s">
        <v>10</v>
      </c>
      <c r="D551" t="s">
        <v>1689</v>
      </c>
      <c r="E551" t="s">
        <v>30</v>
      </c>
      <c r="F551" t="s">
        <v>626</v>
      </c>
      <c r="G551">
        <v>2018</v>
      </c>
      <c r="H551" t="s">
        <v>14</v>
      </c>
      <c r="I551" t="s">
        <v>1690</v>
      </c>
    </row>
    <row r="552" spans="1:9" hidden="1" x14ac:dyDescent="0.25">
      <c r="A552" t="s">
        <v>1691</v>
      </c>
      <c r="B552" s="1">
        <v>39203</v>
      </c>
      <c r="C552" t="s">
        <v>10</v>
      </c>
      <c r="D552" t="s">
        <v>1692</v>
      </c>
      <c r="E552" t="s">
        <v>513</v>
      </c>
      <c r="F552" t="s">
        <v>626</v>
      </c>
      <c r="G552">
        <v>2018</v>
      </c>
      <c r="H552" t="s">
        <v>14</v>
      </c>
      <c r="I552" t="s">
        <v>1693</v>
      </c>
    </row>
    <row r="553" spans="1:9" hidden="1" x14ac:dyDescent="0.25">
      <c r="A553" t="s">
        <v>1694</v>
      </c>
      <c r="B553" s="1">
        <v>39071</v>
      </c>
      <c r="C553" t="s">
        <v>10</v>
      </c>
      <c r="D553" t="s">
        <v>1695</v>
      </c>
      <c r="E553" t="s">
        <v>513</v>
      </c>
      <c r="F553" t="s">
        <v>626</v>
      </c>
      <c r="G553">
        <v>2018</v>
      </c>
      <c r="H553" t="s">
        <v>14</v>
      </c>
      <c r="I553" t="s">
        <v>1696</v>
      </c>
    </row>
    <row r="554" spans="1:9" hidden="1" x14ac:dyDescent="0.25">
      <c r="A554" t="s">
        <v>1697</v>
      </c>
      <c r="B554" s="1">
        <v>38776</v>
      </c>
      <c r="C554" t="s">
        <v>17</v>
      </c>
      <c r="D554" t="s">
        <v>1698</v>
      </c>
      <c r="E554" t="s">
        <v>30</v>
      </c>
      <c r="F554" t="s">
        <v>626</v>
      </c>
      <c r="G554">
        <v>2018</v>
      </c>
      <c r="H554" t="s">
        <v>14</v>
      </c>
      <c r="I554" t="s">
        <v>1699</v>
      </c>
    </row>
    <row r="555" spans="1:9" hidden="1" x14ac:dyDescent="0.25">
      <c r="A555" t="s">
        <v>1700</v>
      </c>
      <c r="B555" s="1">
        <v>39363</v>
      </c>
      <c r="C555" t="s">
        <v>10</v>
      </c>
      <c r="D555" t="s">
        <v>1701</v>
      </c>
      <c r="E555" t="s">
        <v>450</v>
      </c>
      <c r="F555" t="s">
        <v>626</v>
      </c>
      <c r="G555">
        <v>2018</v>
      </c>
      <c r="H555" t="s">
        <v>14</v>
      </c>
      <c r="I555" t="s">
        <v>1702</v>
      </c>
    </row>
    <row r="556" spans="1:9" hidden="1" x14ac:dyDescent="0.25">
      <c r="A556" t="s">
        <v>1703</v>
      </c>
      <c r="B556" s="1">
        <v>39119</v>
      </c>
      <c r="C556" t="s">
        <v>17</v>
      </c>
      <c r="D556" t="s">
        <v>1704</v>
      </c>
      <c r="E556" t="s">
        <v>30</v>
      </c>
      <c r="F556" t="s">
        <v>626</v>
      </c>
      <c r="G556">
        <v>2018</v>
      </c>
      <c r="H556" t="s">
        <v>14</v>
      </c>
      <c r="I556" t="s">
        <v>1705</v>
      </c>
    </row>
    <row r="557" spans="1:9" hidden="1" x14ac:dyDescent="0.25">
      <c r="A557" t="s">
        <v>1706</v>
      </c>
      <c r="B557" s="1">
        <v>39053</v>
      </c>
      <c r="C557" t="s">
        <v>17</v>
      </c>
      <c r="D557" t="s">
        <v>1707</v>
      </c>
      <c r="E557" t="s">
        <v>30</v>
      </c>
      <c r="F557" t="s">
        <v>626</v>
      </c>
      <c r="G557">
        <v>2018</v>
      </c>
      <c r="H557" t="s">
        <v>14</v>
      </c>
      <c r="I557" t="s">
        <v>1708</v>
      </c>
    </row>
    <row r="558" spans="1:9" hidden="1" x14ac:dyDescent="0.25">
      <c r="A558" t="s">
        <v>1709</v>
      </c>
      <c r="B558" s="1">
        <v>38914</v>
      </c>
      <c r="C558" t="s">
        <v>10</v>
      </c>
      <c r="D558" t="s">
        <v>1710</v>
      </c>
      <c r="E558" t="s">
        <v>30</v>
      </c>
      <c r="F558" t="s">
        <v>626</v>
      </c>
      <c r="G558">
        <v>2018</v>
      </c>
      <c r="H558" t="s">
        <v>14</v>
      </c>
      <c r="I558" t="s">
        <v>1711</v>
      </c>
    </row>
    <row r="559" spans="1:9" hidden="1" x14ac:dyDescent="0.25">
      <c r="A559" t="s">
        <v>1712</v>
      </c>
      <c r="B559" s="1">
        <v>38933</v>
      </c>
      <c r="C559" t="s">
        <v>17</v>
      </c>
      <c r="D559" t="s">
        <v>1713</v>
      </c>
      <c r="E559" t="s">
        <v>30</v>
      </c>
      <c r="F559" t="s">
        <v>626</v>
      </c>
      <c r="G559">
        <v>2018</v>
      </c>
      <c r="H559" t="s">
        <v>14</v>
      </c>
      <c r="I559" t="s">
        <v>1714</v>
      </c>
    </row>
    <row r="560" spans="1:9" hidden="1" x14ac:dyDescent="0.25">
      <c r="A560" t="s">
        <v>1715</v>
      </c>
      <c r="B560" s="1">
        <v>39289</v>
      </c>
      <c r="C560" t="s">
        <v>10</v>
      </c>
      <c r="D560" t="s">
        <v>1716</v>
      </c>
      <c r="E560" t="s">
        <v>30</v>
      </c>
      <c r="F560" t="s">
        <v>626</v>
      </c>
      <c r="G560">
        <v>2018</v>
      </c>
      <c r="H560" t="s">
        <v>14</v>
      </c>
      <c r="I560" t="s">
        <v>1717</v>
      </c>
    </row>
    <row r="561" spans="1:9" hidden="1" x14ac:dyDescent="0.25">
      <c r="A561" t="s">
        <v>1718</v>
      </c>
      <c r="B561" s="1">
        <v>39084</v>
      </c>
      <c r="C561" t="s">
        <v>17</v>
      </c>
      <c r="D561" t="s">
        <v>1719</v>
      </c>
      <c r="E561" t="s">
        <v>85</v>
      </c>
      <c r="F561" t="s">
        <v>626</v>
      </c>
      <c r="G561">
        <v>2018</v>
      </c>
      <c r="H561" t="s">
        <v>14</v>
      </c>
      <c r="I561" t="s">
        <v>1720</v>
      </c>
    </row>
    <row r="562" spans="1:9" hidden="1" x14ac:dyDescent="0.25">
      <c r="A562" t="s">
        <v>1721</v>
      </c>
      <c r="B562" s="1">
        <v>38940</v>
      </c>
      <c r="C562" t="s">
        <v>10</v>
      </c>
      <c r="D562" t="s">
        <v>1722</v>
      </c>
      <c r="E562" t="s">
        <v>1723</v>
      </c>
      <c r="F562" t="s">
        <v>626</v>
      </c>
      <c r="G562">
        <v>2018</v>
      </c>
      <c r="H562" t="s">
        <v>14</v>
      </c>
      <c r="I562" t="s">
        <v>1724</v>
      </c>
    </row>
    <row r="563" spans="1:9" hidden="1" x14ac:dyDescent="0.25">
      <c r="A563" t="s">
        <v>1725</v>
      </c>
      <c r="B563" s="1">
        <v>39233</v>
      </c>
      <c r="C563" t="s">
        <v>10</v>
      </c>
      <c r="D563" t="s">
        <v>1726</v>
      </c>
      <c r="E563" t="s">
        <v>12</v>
      </c>
      <c r="F563" t="s">
        <v>626</v>
      </c>
      <c r="G563">
        <v>2018</v>
      </c>
      <c r="H563" t="s">
        <v>14</v>
      </c>
      <c r="I563" t="s">
        <v>1727</v>
      </c>
    </row>
    <row r="564" spans="1:9" hidden="1" x14ac:dyDescent="0.25">
      <c r="A564" t="s">
        <v>1728</v>
      </c>
      <c r="B564" s="1">
        <v>38944</v>
      </c>
      <c r="C564" t="s">
        <v>17</v>
      </c>
      <c r="D564" t="s">
        <v>1729</v>
      </c>
      <c r="E564" t="s">
        <v>85</v>
      </c>
      <c r="F564" t="s">
        <v>626</v>
      </c>
      <c r="G564">
        <v>2018</v>
      </c>
      <c r="H564" t="s">
        <v>14</v>
      </c>
      <c r="I564" t="s">
        <v>1730</v>
      </c>
    </row>
    <row r="565" spans="1:9" hidden="1" x14ac:dyDescent="0.25">
      <c r="A565" t="s">
        <v>1731</v>
      </c>
      <c r="B565" s="1">
        <v>38864</v>
      </c>
      <c r="C565" t="s">
        <v>10</v>
      </c>
      <c r="D565" t="s">
        <v>1732</v>
      </c>
      <c r="E565" t="s">
        <v>104</v>
      </c>
      <c r="F565" t="s">
        <v>626</v>
      </c>
      <c r="G565">
        <v>2018</v>
      </c>
      <c r="H565" t="s">
        <v>14</v>
      </c>
      <c r="I565" t="s">
        <v>1733</v>
      </c>
    </row>
    <row r="566" spans="1:9" hidden="1" x14ac:dyDescent="0.25">
      <c r="A566" t="s">
        <v>1734</v>
      </c>
      <c r="B566" s="1">
        <v>39404</v>
      </c>
      <c r="C566" t="s">
        <v>17</v>
      </c>
      <c r="D566" t="s">
        <v>1735</v>
      </c>
      <c r="E566" t="s">
        <v>509</v>
      </c>
      <c r="F566" t="s">
        <v>626</v>
      </c>
      <c r="G566">
        <v>2018</v>
      </c>
      <c r="H566" t="s">
        <v>14</v>
      </c>
      <c r="I566" t="s">
        <v>1736</v>
      </c>
    </row>
    <row r="567" spans="1:9" hidden="1" x14ac:dyDescent="0.25">
      <c r="A567" t="s">
        <v>1737</v>
      </c>
      <c r="B567" s="1">
        <v>39204</v>
      </c>
      <c r="C567" t="s">
        <v>10</v>
      </c>
      <c r="D567" t="s">
        <v>1738</v>
      </c>
      <c r="E567" t="s">
        <v>30</v>
      </c>
      <c r="F567" t="s">
        <v>626</v>
      </c>
      <c r="G567">
        <v>2018</v>
      </c>
      <c r="H567" t="s">
        <v>14</v>
      </c>
      <c r="I567" t="s">
        <v>1739</v>
      </c>
    </row>
    <row r="568" spans="1:9" hidden="1" x14ac:dyDescent="0.25">
      <c r="A568" t="s">
        <v>1740</v>
      </c>
      <c r="B568" s="1">
        <v>39289</v>
      </c>
      <c r="C568" t="s">
        <v>10</v>
      </c>
      <c r="D568" t="s">
        <v>1741</v>
      </c>
      <c r="E568" t="s">
        <v>30</v>
      </c>
      <c r="F568" t="s">
        <v>626</v>
      </c>
      <c r="G568">
        <v>2018</v>
      </c>
      <c r="H568" t="s">
        <v>14</v>
      </c>
      <c r="I568" t="s">
        <v>1742</v>
      </c>
    </row>
    <row r="569" spans="1:9" hidden="1" x14ac:dyDescent="0.25">
      <c r="A569" t="s">
        <v>1743</v>
      </c>
      <c r="B569" s="1">
        <v>39217</v>
      </c>
      <c r="C569" t="s">
        <v>10</v>
      </c>
      <c r="D569" t="s">
        <v>1744</v>
      </c>
      <c r="E569" t="s">
        <v>30</v>
      </c>
      <c r="F569" t="s">
        <v>626</v>
      </c>
      <c r="G569">
        <v>2018</v>
      </c>
      <c r="H569" t="s">
        <v>14</v>
      </c>
      <c r="I569" t="s">
        <v>1745</v>
      </c>
    </row>
    <row r="570" spans="1:9" hidden="1" x14ac:dyDescent="0.25">
      <c r="A570" t="s">
        <v>1746</v>
      </c>
      <c r="B570" s="1">
        <v>38844</v>
      </c>
      <c r="C570" t="s">
        <v>17</v>
      </c>
      <c r="D570" t="s">
        <v>1747</v>
      </c>
      <c r="E570" t="s">
        <v>117</v>
      </c>
      <c r="F570" t="s">
        <v>626</v>
      </c>
      <c r="G570">
        <v>2018</v>
      </c>
      <c r="H570" t="s">
        <v>14</v>
      </c>
      <c r="I570" t="s">
        <v>1748</v>
      </c>
    </row>
    <row r="571" spans="1:9" hidden="1" x14ac:dyDescent="0.25">
      <c r="A571" t="s">
        <v>1749</v>
      </c>
      <c r="B571" s="1">
        <v>39349</v>
      </c>
      <c r="C571" t="s">
        <v>17</v>
      </c>
      <c r="D571" t="s">
        <v>1750</v>
      </c>
      <c r="E571" t="s">
        <v>30</v>
      </c>
      <c r="F571" t="s">
        <v>626</v>
      </c>
      <c r="G571">
        <v>2018</v>
      </c>
      <c r="H571" t="s">
        <v>14</v>
      </c>
      <c r="I571" t="s">
        <v>1751</v>
      </c>
    </row>
    <row r="572" spans="1:9" hidden="1" x14ac:dyDescent="0.25">
      <c r="A572" t="s">
        <v>1752</v>
      </c>
      <c r="B572" s="1">
        <v>39255</v>
      </c>
      <c r="C572" t="s">
        <v>10</v>
      </c>
      <c r="D572" t="s">
        <v>1753</v>
      </c>
      <c r="E572" t="s">
        <v>30</v>
      </c>
      <c r="F572" t="s">
        <v>626</v>
      </c>
      <c r="G572">
        <v>2018</v>
      </c>
      <c r="H572" t="s">
        <v>14</v>
      </c>
      <c r="I572" t="s">
        <v>1754</v>
      </c>
    </row>
    <row r="573" spans="1:9" hidden="1" x14ac:dyDescent="0.25">
      <c r="A573" t="s">
        <v>1755</v>
      </c>
      <c r="B573" s="1">
        <v>39297</v>
      </c>
      <c r="C573" t="s">
        <v>17</v>
      </c>
      <c r="D573" t="s">
        <v>1756</v>
      </c>
      <c r="E573" t="s">
        <v>30</v>
      </c>
      <c r="F573" t="s">
        <v>626</v>
      </c>
      <c r="G573">
        <v>2018</v>
      </c>
      <c r="H573" t="s">
        <v>14</v>
      </c>
      <c r="I573" t="s">
        <v>1757</v>
      </c>
    </row>
    <row r="574" spans="1:9" hidden="1" x14ac:dyDescent="0.25">
      <c r="A574" t="s">
        <v>1758</v>
      </c>
      <c r="B574" s="1">
        <v>39111</v>
      </c>
      <c r="C574" t="s">
        <v>17</v>
      </c>
      <c r="D574" t="s">
        <v>1759</v>
      </c>
      <c r="E574" t="s">
        <v>30</v>
      </c>
      <c r="F574" t="s">
        <v>626</v>
      </c>
      <c r="G574">
        <v>2018</v>
      </c>
      <c r="H574" t="s">
        <v>14</v>
      </c>
      <c r="I574" t="s">
        <v>1760</v>
      </c>
    </row>
    <row r="575" spans="1:9" hidden="1" x14ac:dyDescent="0.25">
      <c r="A575" t="s">
        <v>1761</v>
      </c>
      <c r="B575" s="1">
        <v>39154</v>
      </c>
      <c r="C575" t="s">
        <v>10</v>
      </c>
      <c r="D575" t="s">
        <v>1762</v>
      </c>
      <c r="E575" t="s">
        <v>30</v>
      </c>
      <c r="F575" t="s">
        <v>626</v>
      </c>
      <c r="G575">
        <v>2018</v>
      </c>
      <c r="H575" t="s">
        <v>14</v>
      </c>
      <c r="I575" t="s">
        <v>1763</v>
      </c>
    </row>
    <row r="576" spans="1:9" hidden="1" x14ac:dyDescent="0.25">
      <c r="A576" t="s">
        <v>1764</v>
      </c>
      <c r="B576" s="1">
        <v>39145</v>
      </c>
      <c r="C576" t="s">
        <v>17</v>
      </c>
      <c r="D576" t="s">
        <v>1765</v>
      </c>
      <c r="E576" t="s">
        <v>30</v>
      </c>
      <c r="F576" t="s">
        <v>626</v>
      </c>
      <c r="G576">
        <v>2018</v>
      </c>
      <c r="H576" t="s">
        <v>14</v>
      </c>
      <c r="I576" t="s">
        <v>1766</v>
      </c>
    </row>
    <row r="577" spans="1:9" hidden="1" x14ac:dyDescent="0.25">
      <c r="A577" t="s">
        <v>1767</v>
      </c>
      <c r="B577" s="1">
        <v>39270</v>
      </c>
      <c r="C577" t="s">
        <v>17</v>
      </c>
      <c r="D577" t="s">
        <v>1768</v>
      </c>
      <c r="E577" t="s">
        <v>30</v>
      </c>
      <c r="F577" t="s">
        <v>626</v>
      </c>
      <c r="G577">
        <v>2018</v>
      </c>
      <c r="H577" t="s">
        <v>14</v>
      </c>
      <c r="I577" t="s">
        <v>1769</v>
      </c>
    </row>
    <row r="578" spans="1:9" hidden="1" x14ac:dyDescent="0.25">
      <c r="A578" t="s">
        <v>1770</v>
      </c>
      <c r="B578" s="1">
        <v>39034</v>
      </c>
      <c r="C578" t="s">
        <v>17</v>
      </c>
      <c r="D578" t="s">
        <v>1771</v>
      </c>
      <c r="E578" t="s">
        <v>30</v>
      </c>
      <c r="F578" t="s">
        <v>626</v>
      </c>
      <c r="G578">
        <v>2018</v>
      </c>
      <c r="H578" t="s">
        <v>14</v>
      </c>
      <c r="I578" t="s">
        <v>1772</v>
      </c>
    </row>
    <row r="579" spans="1:9" hidden="1" x14ac:dyDescent="0.25">
      <c r="A579" t="s">
        <v>1773</v>
      </c>
      <c r="B579" s="1">
        <v>39034</v>
      </c>
      <c r="C579" t="s">
        <v>17</v>
      </c>
      <c r="D579" t="s">
        <v>1774</v>
      </c>
      <c r="E579" t="s">
        <v>30</v>
      </c>
      <c r="F579" t="s">
        <v>626</v>
      </c>
      <c r="G579">
        <v>2018</v>
      </c>
      <c r="H579" t="s">
        <v>14</v>
      </c>
      <c r="I579" t="s">
        <v>1775</v>
      </c>
    </row>
    <row r="580" spans="1:9" hidden="1" x14ac:dyDescent="0.25">
      <c r="A580" t="s">
        <v>1776</v>
      </c>
      <c r="B580" s="1">
        <v>39095</v>
      </c>
      <c r="C580" t="s">
        <v>10</v>
      </c>
      <c r="D580" t="s">
        <v>1777</v>
      </c>
      <c r="E580" t="s">
        <v>30</v>
      </c>
      <c r="F580" t="s">
        <v>626</v>
      </c>
      <c r="G580">
        <v>2018</v>
      </c>
      <c r="H580" t="s">
        <v>14</v>
      </c>
      <c r="I580" t="s">
        <v>1778</v>
      </c>
    </row>
    <row r="581" spans="1:9" hidden="1" x14ac:dyDescent="0.25">
      <c r="A581" t="s">
        <v>1779</v>
      </c>
      <c r="B581" s="1">
        <v>39296</v>
      </c>
      <c r="C581" t="s">
        <v>17</v>
      </c>
      <c r="D581" t="s">
        <v>1780</v>
      </c>
      <c r="E581" t="s">
        <v>30</v>
      </c>
      <c r="F581" t="s">
        <v>626</v>
      </c>
      <c r="G581">
        <v>2018</v>
      </c>
      <c r="H581" t="s">
        <v>14</v>
      </c>
      <c r="I581" t="s">
        <v>1781</v>
      </c>
    </row>
    <row r="582" spans="1:9" hidden="1" x14ac:dyDescent="0.25">
      <c r="A582" t="s">
        <v>1782</v>
      </c>
      <c r="B582" s="1">
        <v>39332</v>
      </c>
      <c r="C582" t="s">
        <v>17</v>
      </c>
      <c r="D582" t="s">
        <v>1783</v>
      </c>
      <c r="E582" t="s">
        <v>30</v>
      </c>
      <c r="F582" t="s">
        <v>626</v>
      </c>
      <c r="G582">
        <v>2018</v>
      </c>
      <c r="H582" t="s">
        <v>14</v>
      </c>
      <c r="I582" t="s">
        <v>1784</v>
      </c>
    </row>
    <row r="583" spans="1:9" hidden="1" x14ac:dyDescent="0.25">
      <c r="A583" t="s">
        <v>1785</v>
      </c>
      <c r="B583" s="1">
        <v>38804</v>
      </c>
      <c r="C583" t="s">
        <v>10</v>
      </c>
      <c r="D583" t="s">
        <v>1786</v>
      </c>
      <c r="E583" t="s">
        <v>30</v>
      </c>
      <c r="F583" t="s">
        <v>626</v>
      </c>
      <c r="G583">
        <v>2018</v>
      </c>
      <c r="H583" t="s">
        <v>14</v>
      </c>
      <c r="I583" t="s">
        <v>1787</v>
      </c>
    </row>
    <row r="584" spans="1:9" hidden="1" x14ac:dyDescent="0.25">
      <c r="A584" t="s">
        <v>1788</v>
      </c>
      <c r="B584" s="1">
        <v>39337</v>
      </c>
      <c r="C584" t="s">
        <v>10</v>
      </c>
      <c r="D584" t="s">
        <v>1789</v>
      </c>
      <c r="E584" t="s">
        <v>30</v>
      </c>
      <c r="F584" t="s">
        <v>626</v>
      </c>
      <c r="G584">
        <v>2018</v>
      </c>
      <c r="H584" t="s">
        <v>14</v>
      </c>
      <c r="I584" t="s">
        <v>1790</v>
      </c>
    </row>
    <row r="585" spans="1:9" hidden="1" x14ac:dyDescent="0.25">
      <c r="A585" t="s">
        <v>1791</v>
      </c>
      <c r="B585" s="1">
        <v>39132</v>
      </c>
      <c r="C585" t="s">
        <v>10</v>
      </c>
      <c r="D585" t="s">
        <v>1792</v>
      </c>
      <c r="E585" t="s">
        <v>30</v>
      </c>
      <c r="F585" t="s">
        <v>626</v>
      </c>
      <c r="G585">
        <v>2018</v>
      </c>
      <c r="H585" t="s">
        <v>14</v>
      </c>
      <c r="I585" t="s">
        <v>1793</v>
      </c>
    </row>
    <row r="586" spans="1:9" hidden="1" x14ac:dyDescent="0.25">
      <c r="A586" t="s">
        <v>1794</v>
      </c>
      <c r="B586" s="1">
        <v>39444</v>
      </c>
      <c r="C586" t="s">
        <v>10</v>
      </c>
      <c r="D586" t="s">
        <v>1795</v>
      </c>
      <c r="E586" t="s">
        <v>30</v>
      </c>
      <c r="F586" t="s">
        <v>626</v>
      </c>
      <c r="G586">
        <v>2018</v>
      </c>
      <c r="H586" t="s">
        <v>14</v>
      </c>
      <c r="I586" t="s">
        <v>1796</v>
      </c>
    </row>
    <row r="587" spans="1:9" hidden="1" x14ac:dyDescent="0.25">
      <c r="A587" t="s">
        <v>1797</v>
      </c>
      <c r="B587" s="1">
        <v>39355</v>
      </c>
      <c r="C587" t="s">
        <v>10</v>
      </c>
      <c r="D587" t="s">
        <v>1798</v>
      </c>
      <c r="E587" t="s">
        <v>30</v>
      </c>
      <c r="F587" t="s">
        <v>626</v>
      </c>
      <c r="G587">
        <v>2018</v>
      </c>
      <c r="H587" t="s">
        <v>14</v>
      </c>
      <c r="I587" t="s">
        <v>1799</v>
      </c>
    </row>
    <row r="588" spans="1:9" hidden="1" x14ac:dyDescent="0.25">
      <c r="A588" t="s">
        <v>1800</v>
      </c>
      <c r="B588" s="1">
        <v>39001</v>
      </c>
      <c r="C588" t="s">
        <v>17</v>
      </c>
      <c r="D588" t="s">
        <v>1801</v>
      </c>
      <c r="E588" t="s">
        <v>30</v>
      </c>
      <c r="F588" t="s">
        <v>626</v>
      </c>
      <c r="G588">
        <v>2018</v>
      </c>
      <c r="H588" t="s">
        <v>14</v>
      </c>
      <c r="I588" t="s">
        <v>1802</v>
      </c>
    </row>
    <row r="589" spans="1:9" hidden="1" x14ac:dyDescent="0.25">
      <c r="A589" t="s">
        <v>1803</v>
      </c>
      <c r="B589" s="1">
        <v>39252</v>
      </c>
      <c r="C589" t="s">
        <v>10</v>
      </c>
      <c r="D589" t="s">
        <v>1804</v>
      </c>
      <c r="E589" t="s">
        <v>30</v>
      </c>
      <c r="F589" t="s">
        <v>626</v>
      </c>
      <c r="G589">
        <v>2018</v>
      </c>
      <c r="H589" t="s">
        <v>14</v>
      </c>
      <c r="I589" t="s">
        <v>1805</v>
      </c>
    </row>
    <row r="590" spans="1:9" hidden="1" x14ac:dyDescent="0.25">
      <c r="A590" t="s">
        <v>1806</v>
      </c>
      <c r="B590" s="1">
        <v>38882</v>
      </c>
      <c r="C590" t="s">
        <v>10</v>
      </c>
      <c r="D590" t="s">
        <v>1807</v>
      </c>
      <c r="E590" t="s">
        <v>30</v>
      </c>
      <c r="F590" t="s">
        <v>626</v>
      </c>
      <c r="G590">
        <v>2018</v>
      </c>
      <c r="H590" t="s">
        <v>14</v>
      </c>
      <c r="I590" t="s">
        <v>1808</v>
      </c>
    </row>
    <row r="591" spans="1:9" hidden="1" x14ac:dyDescent="0.25">
      <c r="A591" t="s">
        <v>1809</v>
      </c>
      <c r="B591" s="1">
        <v>39363</v>
      </c>
      <c r="C591" t="s">
        <v>17</v>
      </c>
      <c r="D591" t="s">
        <v>1810</v>
      </c>
      <c r="E591" t="s">
        <v>30</v>
      </c>
      <c r="F591" t="s">
        <v>626</v>
      </c>
      <c r="G591">
        <v>2018</v>
      </c>
      <c r="H591" t="s">
        <v>14</v>
      </c>
      <c r="I591" t="s">
        <v>1811</v>
      </c>
    </row>
    <row r="592" spans="1:9" hidden="1" x14ac:dyDescent="0.25">
      <c r="A592" t="s">
        <v>1812</v>
      </c>
      <c r="B592" s="1">
        <v>39010</v>
      </c>
      <c r="C592" t="s">
        <v>17</v>
      </c>
      <c r="D592" t="s">
        <v>1813</v>
      </c>
      <c r="E592" t="s">
        <v>30</v>
      </c>
      <c r="F592" t="s">
        <v>626</v>
      </c>
      <c r="G592">
        <v>2018</v>
      </c>
      <c r="H592" t="s">
        <v>14</v>
      </c>
      <c r="I592" t="s">
        <v>1814</v>
      </c>
    </row>
    <row r="593" spans="1:9" hidden="1" x14ac:dyDescent="0.25">
      <c r="A593" t="s">
        <v>1815</v>
      </c>
      <c r="B593" s="1">
        <v>39113</v>
      </c>
      <c r="C593" t="s">
        <v>10</v>
      </c>
      <c r="D593" t="s">
        <v>1816</v>
      </c>
      <c r="E593" t="s">
        <v>30</v>
      </c>
      <c r="F593" t="s">
        <v>626</v>
      </c>
      <c r="G593">
        <v>2018</v>
      </c>
      <c r="H593" t="s">
        <v>14</v>
      </c>
      <c r="I593" t="s">
        <v>1817</v>
      </c>
    </row>
    <row r="594" spans="1:9" hidden="1" x14ac:dyDescent="0.25">
      <c r="A594" t="s">
        <v>1818</v>
      </c>
      <c r="B594" s="1">
        <v>39141</v>
      </c>
      <c r="C594" t="s">
        <v>10</v>
      </c>
      <c r="D594" t="s">
        <v>1819</v>
      </c>
      <c r="E594" t="s">
        <v>30</v>
      </c>
      <c r="F594" t="s">
        <v>626</v>
      </c>
      <c r="G594">
        <v>2018</v>
      </c>
      <c r="H594" t="s">
        <v>14</v>
      </c>
      <c r="I594" t="s">
        <v>1820</v>
      </c>
    </row>
    <row r="595" spans="1:9" hidden="1" x14ac:dyDescent="0.25">
      <c r="A595" t="s">
        <v>1821</v>
      </c>
      <c r="B595" s="1">
        <v>39209</v>
      </c>
      <c r="C595" t="s">
        <v>10</v>
      </c>
      <c r="D595" t="s">
        <v>1822</v>
      </c>
      <c r="E595" t="s">
        <v>30</v>
      </c>
      <c r="F595" t="s">
        <v>626</v>
      </c>
      <c r="G595">
        <v>2018</v>
      </c>
      <c r="H595" t="s">
        <v>14</v>
      </c>
      <c r="I595" t="s">
        <v>1823</v>
      </c>
    </row>
    <row r="596" spans="1:9" hidden="1" x14ac:dyDescent="0.25">
      <c r="A596" t="s">
        <v>1824</v>
      </c>
      <c r="B596" s="1">
        <v>38995</v>
      </c>
      <c r="C596" t="s">
        <v>17</v>
      </c>
      <c r="D596" t="s">
        <v>1825</v>
      </c>
      <c r="E596" t="s">
        <v>466</v>
      </c>
      <c r="F596" t="s">
        <v>626</v>
      </c>
      <c r="G596">
        <v>2018</v>
      </c>
      <c r="H596" t="s">
        <v>14</v>
      </c>
      <c r="I596" t="s">
        <v>1826</v>
      </c>
    </row>
    <row r="597" spans="1:9" hidden="1" x14ac:dyDescent="0.25">
      <c r="A597" t="s">
        <v>1827</v>
      </c>
      <c r="B597" s="1">
        <v>38140</v>
      </c>
      <c r="C597" t="s">
        <v>10</v>
      </c>
      <c r="D597" t="s">
        <v>1828</v>
      </c>
      <c r="E597" t="s">
        <v>450</v>
      </c>
      <c r="F597" t="s">
        <v>1829</v>
      </c>
      <c r="G597">
        <v>2018</v>
      </c>
      <c r="H597" t="s">
        <v>14</v>
      </c>
      <c r="I597" t="s">
        <v>1830</v>
      </c>
    </row>
    <row r="598" spans="1:9" hidden="1" x14ac:dyDescent="0.25">
      <c r="A598" t="s">
        <v>1831</v>
      </c>
      <c r="B598" s="1">
        <v>38239</v>
      </c>
      <c r="C598" t="s">
        <v>10</v>
      </c>
      <c r="D598" t="s">
        <v>1832</v>
      </c>
      <c r="E598" t="s">
        <v>450</v>
      </c>
      <c r="F598" t="s">
        <v>1829</v>
      </c>
      <c r="G598">
        <v>2018</v>
      </c>
      <c r="H598" t="s">
        <v>14</v>
      </c>
      <c r="I598" t="s">
        <v>1833</v>
      </c>
    </row>
    <row r="599" spans="1:9" hidden="1" x14ac:dyDescent="0.25">
      <c r="A599" t="s">
        <v>1834</v>
      </c>
      <c r="B599" s="1">
        <v>38255</v>
      </c>
      <c r="C599" t="s">
        <v>17</v>
      </c>
      <c r="D599" t="s">
        <v>1835</v>
      </c>
      <c r="E599" t="s">
        <v>1836</v>
      </c>
      <c r="F599" t="s">
        <v>1829</v>
      </c>
      <c r="G599">
        <v>2018</v>
      </c>
      <c r="H599" t="s">
        <v>14</v>
      </c>
      <c r="I599" t="s">
        <v>1837</v>
      </c>
    </row>
    <row r="600" spans="1:9" hidden="1" x14ac:dyDescent="0.25">
      <c r="A600" t="s">
        <v>1838</v>
      </c>
      <c r="B600" s="1">
        <v>37773</v>
      </c>
      <c r="C600" t="s">
        <v>10</v>
      </c>
      <c r="D600" t="s">
        <v>1839</v>
      </c>
      <c r="E600" t="s">
        <v>450</v>
      </c>
      <c r="F600" t="s">
        <v>1829</v>
      </c>
      <c r="G600">
        <v>2018</v>
      </c>
      <c r="H600" t="s">
        <v>14</v>
      </c>
      <c r="I600" t="s">
        <v>1840</v>
      </c>
    </row>
    <row r="601" spans="1:9" hidden="1" x14ac:dyDescent="0.25">
      <c r="A601" t="s">
        <v>1841</v>
      </c>
      <c r="B601" s="1">
        <v>37851</v>
      </c>
      <c r="C601" t="s">
        <v>17</v>
      </c>
      <c r="D601" t="s">
        <v>1842</v>
      </c>
      <c r="E601" t="s">
        <v>513</v>
      </c>
      <c r="F601" t="s">
        <v>1829</v>
      </c>
      <c r="G601">
        <v>2018</v>
      </c>
      <c r="H601" t="s">
        <v>14</v>
      </c>
      <c r="I601" t="s">
        <v>1843</v>
      </c>
    </row>
    <row r="602" spans="1:9" hidden="1" x14ac:dyDescent="0.25">
      <c r="A602" t="s">
        <v>1844</v>
      </c>
      <c r="B602" s="1">
        <v>37811</v>
      </c>
      <c r="C602" t="s">
        <v>10</v>
      </c>
      <c r="D602" t="s">
        <v>1845</v>
      </c>
      <c r="E602" t="s">
        <v>117</v>
      </c>
      <c r="F602" t="s">
        <v>1829</v>
      </c>
      <c r="G602">
        <v>2018</v>
      </c>
      <c r="H602" t="s">
        <v>14</v>
      </c>
      <c r="I602" t="s">
        <v>1846</v>
      </c>
    </row>
    <row r="603" spans="1:9" hidden="1" x14ac:dyDescent="0.25">
      <c r="A603" t="s">
        <v>1847</v>
      </c>
      <c r="B603" s="1">
        <v>37944</v>
      </c>
      <c r="C603" t="s">
        <v>17</v>
      </c>
      <c r="D603" t="s">
        <v>1848</v>
      </c>
      <c r="E603" t="s">
        <v>1298</v>
      </c>
      <c r="F603" t="s">
        <v>1829</v>
      </c>
      <c r="G603">
        <v>2018</v>
      </c>
      <c r="H603" t="s">
        <v>14</v>
      </c>
      <c r="I603" t="s">
        <v>1849</v>
      </c>
    </row>
    <row r="604" spans="1:9" hidden="1" x14ac:dyDescent="0.25">
      <c r="A604" t="s">
        <v>1850</v>
      </c>
      <c r="B604" s="1">
        <v>37799</v>
      </c>
      <c r="C604" t="s">
        <v>17</v>
      </c>
      <c r="D604" t="s">
        <v>1851</v>
      </c>
      <c r="E604" t="s">
        <v>117</v>
      </c>
      <c r="F604" t="s">
        <v>1829</v>
      </c>
      <c r="G604">
        <v>2018</v>
      </c>
      <c r="H604" t="s">
        <v>14</v>
      </c>
      <c r="I604" t="s">
        <v>1852</v>
      </c>
    </row>
    <row r="605" spans="1:9" hidden="1" x14ac:dyDescent="0.25">
      <c r="A605" t="s">
        <v>1853</v>
      </c>
      <c r="B605" s="1">
        <v>38064</v>
      </c>
      <c r="C605" t="s">
        <v>17</v>
      </c>
      <c r="D605" t="s">
        <v>1854</v>
      </c>
      <c r="E605" t="s">
        <v>1298</v>
      </c>
      <c r="F605" t="s">
        <v>1829</v>
      </c>
      <c r="G605">
        <v>2018</v>
      </c>
      <c r="H605" t="s">
        <v>14</v>
      </c>
      <c r="I605" t="s">
        <v>1855</v>
      </c>
    </row>
    <row r="606" spans="1:9" hidden="1" x14ac:dyDescent="0.25">
      <c r="A606" t="s">
        <v>1856</v>
      </c>
      <c r="B606" s="1">
        <v>37958</v>
      </c>
      <c r="C606" t="s">
        <v>10</v>
      </c>
      <c r="D606" t="s">
        <v>1857</v>
      </c>
      <c r="E606" t="s">
        <v>1346</v>
      </c>
      <c r="F606" t="s">
        <v>1829</v>
      </c>
      <c r="G606">
        <v>2018</v>
      </c>
      <c r="H606" t="s">
        <v>14</v>
      </c>
      <c r="I606" t="s">
        <v>1858</v>
      </c>
    </row>
    <row r="607" spans="1:9" hidden="1" x14ac:dyDescent="0.25">
      <c r="A607" t="s">
        <v>1859</v>
      </c>
      <c r="B607" s="1">
        <v>38029</v>
      </c>
      <c r="C607" t="s">
        <v>10</v>
      </c>
      <c r="D607" t="s">
        <v>1860</v>
      </c>
      <c r="E607" t="s">
        <v>117</v>
      </c>
      <c r="F607" t="s">
        <v>1829</v>
      </c>
      <c r="G607">
        <v>2018</v>
      </c>
      <c r="H607" t="s">
        <v>14</v>
      </c>
      <c r="I607" t="s">
        <v>1861</v>
      </c>
    </row>
    <row r="608" spans="1:9" hidden="1" x14ac:dyDescent="0.25">
      <c r="A608" t="s">
        <v>1862</v>
      </c>
      <c r="B608" s="1">
        <v>37748</v>
      </c>
      <c r="C608" t="s">
        <v>17</v>
      </c>
      <c r="D608" t="s">
        <v>1863</v>
      </c>
      <c r="E608" t="s">
        <v>117</v>
      </c>
      <c r="F608" t="s">
        <v>1829</v>
      </c>
      <c r="G608">
        <v>2018</v>
      </c>
      <c r="H608" t="s">
        <v>14</v>
      </c>
      <c r="I608" t="s">
        <v>1864</v>
      </c>
    </row>
    <row r="609" spans="1:9" hidden="1" x14ac:dyDescent="0.25">
      <c r="A609" t="s">
        <v>1865</v>
      </c>
      <c r="B609" s="1">
        <v>37982</v>
      </c>
      <c r="C609" t="s">
        <v>17</v>
      </c>
      <c r="D609" t="s">
        <v>1866</v>
      </c>
      <c r="E609" t="s">
        <v>117</v>
      </c>
      <c r="F609" t="s">
        <v>1829</v>
      </c>
      <c r="G609">
        <v>2018</v>
      </c>
      <c r="H609" t="s">
        <v>14</v>
      </c>
      <c r="I609" t="s">
        <v>1867</v>
      </c>
    </row>
    <row r="610" spans="1:9" hidden="1" x14ac:dyDescent="0.25">
      <c r="A610" t="s">
        <v>1868</v>
      </c>
      <c r="B610" s="1">
        <v>37784</v>
      </c>
      <c r="C610" t="s">
        <v>10</v>
      </c>
      <c r="D610" t="s">
        <v>1869</v>
      </c>
      <c r="E610" t="s">
        <v>1870</v>
      </c>
      <c r="F610" t="s">
        <v>1829</v>
      </c>
      <c r="G610">
        <v>2018</v>
      </c>
      <c r="H610" t="s">
        <v>14</v>
      </c>
      <c r="I610" t="s">
        <v>1871</v>
      </c>
    </row>
    <row r="611" spans="1:9" hidden="1" x14ac:dyDescent="0.25">
      <c r="A611" t="s">
        <v>1872</v>
      </c>
      <c r="B611" s="1">
        <v>37779</v>
      </c>
      <c r="C611" t="s">
        <v>10</v>
      </c>
      <c r="D611" t="s">
        <v>1873</v>
      </c>
      <c r="E611" t="s">
        <v>1870</v>
      </c>
      <c r="F611" t="s">
        <v>1829</v>
      </c>
      <c r="G611">
        <v>2018</v>
      </c>
      <c r="H611" t="s">
        <v>14</v>
      </c>
      <c r="I611" t="s">
        <v>1874</v>
      </c>
    </row>
    <row r="612" spans="1:9" hidden="1" x14ac:dyDescent="0.25">
      <c r="A612" t="s">
        <v>1875</v>
      </c>
      <c r="B612" s="1">
        <v>37700</v>
      </c>
      <c r="C612" t="s">
        <v>10</v>
      </c>
      <c r="D612" t="s">
        <v>1876</v>
      </c>
      <c r="E612" t="s">
        <v>1870</v>
      </c>
      <c r="F612" t="s">
        <v>1829</v>
      </c>
      <c r="G612">
        <v>2018</v>
      </c>
      <c r="H612" t="s">
        <v>14</v>
      </c>
      <c r="I612" t="s">
        <v>1877</v>
      </c>
    </row>
    <row r="613" spans="1:9" hidden="1" x14ac:dyDescent="0.25">
      <c r="A613" t="s">
        <v>1878</v>
      </c>
      <c r="B613" s="1">
        <v>38150</v>
      </c>
      <c r="C613" t="s">
        <v>10</v>
      </c>
      <c r="D613" t="s">
        <v>1879</v>
      </c>
      <c r="E613" t="s">
        <v>450</v>
      </c>
      <c r="F613" t="s">
        <v>1829</v>
      </c>
      <c r="G613">
        <v>2018</v>
      </c>
      <c r="H613" t="s">
        <v>14</v>
      </c>
      <c r="I613" t="s">
        <v>1880</v>
      </c>
    </row>
    <row r="614" spans="1:9" hidden="1" x14ac:dyDescent="0.25">
      <c r="A614" t="s">
        <v>1881</v>
      </c>
      <c r="B614" s="1">
        <v>37811</v>
      </c>
      <c r="C614" t="s">
        <v>17</v>
      </c>
      <c r="D614" t="s">
        <v>1882</v>
      </c>
      <c r="E614" t="s">
        <v>85</v>
      </c>
      <c r="F614" t="s">
        <v>1829</v>
      </c>
      <c r="G614">
        <v>2018</v>
      </c>
      <c r="H614" t="s">
        <v>14</v>
      </c>
      <c r="I614" t="s">
        <v>1883</v>
      </c>
    </row>
    <row r="615" spans="1:9" hidden="1" x14ac:dyDescent="0.25">
      <c r="A615" t="s">
        <v>1884</v>
      </c>
      <c r="B615" s="1">
        <v>38398</v>
      </c>
      <c r="C615" t="s">
        <v>17</v>
      </c>
      <c r="D615" t="s">
        <v>1885</v>
      </c>
      <c r="E615" t="s">
        <v>19</v>
      </c>
      <c r="F615" t="s">
        <v>1829</v>
      </c>
      <c r="G615">
        <v>2018</v>
      </c>
      <c r="H615" t="s">
        <v>14</v>
      </c>
      <c r="I615" t="s">
        <v>1886</v>
      </c>
    </row>
    <row r="616" spans="1:9" hidden="1" x14ac:dyDescent="0.25">
      <c r="A616" t="s">
        <v>1887</v>
      </c>
      <c r="B616" s="1">
        <v>38107</v>
      </c>
      <c r="C616" t="s">
        <v>10</v>
      </c>
      <c r="D616" t="s">
        <v>1888</v>
      </c>
      <c r="E616" t="s">
        <v>616</v>
      </c>
      <c r="F616" t="s">
        <v>1829</v>
      </c>
      <c r="G616">
        <v>2018</v>
      </c>
      <c r="H616" t="s">
        <v>14</v>
      </c>
      <c r="I616" t="s">
        <v>1889</v>
      </c>
    </row>
    <row r="617" spans="1:9" hidden="1" x14ac:dyDescent="0.25">
      <c r="A617" t="s">
        <v>1890</v>
      </c>
      <c r="B617" s="1">
        <v>38681</v>
      </c>
      <c r="C617" t="s">
        <v>10</v>
      </c>
      <c r="D617" t="s">
        <v>1891</v>
      </c>
      <c r="E617" t="s">
        <v>660</v>
      </c>
      <c r="F617" t="s">
        <v>1829</v>
      </c>
      <c r="G617">
        <v>2018</v>
      </c>
      <c r="H617" t="s">
        <v>14</v>
      </c>
      <c r="I617" t="s">
        <v>1892</v>
      </c>
    </row>
    <row r="618" spans="1:9" hidden="1" x14ac:dyDescent="0.25">
      <c r="A618" t="s">
        <v>1893</v>
      </c>
      <c r="B618" s="1">
        <v>37820</v>
      </c>
      <c r="C618" t="s">
        <v>10</v>
      </c>
      <c r="D618" t="s">
        <v>1894</v>
      </c>
      <c r="E618" t="s">
        <v>1723</v>
      </c>
      <c r="F618" t="s">
        <v>1829</v>
      </c>
      <c r="G618">
        <v>2018</v>
      </c>
      <c r="H618" t="s">
        <v>14</v>
      </c>
      <c r="I618" t="s">
        <v>1895</v>
      </c>
    </row>
    <row r="619" spans="1:9" hidden="1" x14ac:dyDescent="0.25">
      <c r="A619" t="s">
        <v>1896</v>
      </c>
      <c r="B619" s="1">
        <v>38420</v>
      </c>
      <c r="C619" t="s">
        <v>17</v>
      </c>
      <c r="D619" t="s">
        <v>1897</v>
      </c>
      <c r="E619" t="s">
        <v>30</v>
      </c>
      <c r="F619" t="s">
        <v>1829</v>
      </c>
      <c r="G619">
        <v>2018</v>
      </c>
      <c r="H619" t="s">
        <v>14</v>
      </c>
      <c r="I619" t="s">
        <v>1898</v>
      </c>
    </row>
    <row r="620" spans="1:9" hidden="1" x14ac:dyDescent="0.25">
      <c r="A620" t="s">
        <v>1899</v>
      </c>
      <c r="B620" s="1">
        <v>38492</v>
      </c>
      <c r="C620" t="s">
        <v>17</v>
      </c>
      <c r="D620" t="s">
        <v>1900</v>
      </c>
      <c r="E620" t="s">
        <v>616</v>
      </c>
      <c r="F620" t="s">
        <v>1829</v>
      </c>
      <c r="G620">
        <v>2018</v>
      </c>
      <c r="H620" t="s">
        <v>14</v>
      </c>
      <c r="I620" t="s">
        <v>1901</v>
      </c>
    </row>
    <row r="621" spans="1:9" hidden="1" x14ac:dyDescent="0.25">
      <c r="A621" t="s">
        <v>1902</v>
      </c>
      <c r="B621" s="1">
        <v>38378</v>
      </c>
      <c r="C621" t="s">
        <v>17</v>
      </c>
      <c r="D621" t="s">
        <v>1903</v>
      </c>
      <c r="E621" t="s">
        <v>616</v>
      </c>
      <c r="F621" t="s">
        <v>1829</v>
      </c>
      <c r="G621">
        <v>2018</v>
      </c>
      <c r="H621" t="s">
        <v>14</v>
      </c>
      <c r="I621" t="s">
        <v>1904</v>
      </c>
    </row>
    <row r="622" spans="1:9" hidden="1" x14ac:dyDescent="0.25">
      <c r="A622" t="s">
        <v>1905</v>
      </c>
      <c r="B622" s="1">
        <v>38502</v>
      </c>
      <c r="C622" t="s">
        <v>10</v>
      </c>
      <c r="D622" t="s">
        <v>1906</v>
      </c>
      <c r="E622" t="s">
        <v>616</v>
      </c>
      <c r="F622" t="s">
        <v>1829</v>
      </c>
      <c r="G622">
        <v>2018</v>
      </c>
      <c r="H622" t="s">
        <v>14</v>
      </c>
      <c r="I622" t="s">
        <v>1907</v>
      </c>
    </row>
    <row r="623" spans="1:9" hidden="1" x14ac:dyDescent="0.25">
      <c r="A623" t="s">
        <v>1908</v>
      </c>
      <c r="B623" s="1">
        <v>38779</v>
      </c>
      <c r="C623" t="s">
        <v>17</v>
      </c>
      <c r="D623" t="s">
        <v>1909</v>
      </c>
      <c r="E623" t="s">
        <v>30</v>
      </c>
      <c r="F623" t="s">
        <v>1829</v>
      </c>
      <c r="G623">
        <v>2018</v>
      </c>
      <c r="H623" t="s">
        <v>14</v>
      </c>
      <c r="I623" t="s">
        <v>1910</v>
      </c>
    </row>
    <row r="624" spans="1:9" hidden="1" x14ac:dyDescent="0.25">
      <c r="A624" t="s">
        <v>1911</v>
      </c>
      <c r="B624" s="1">
        <v>38448</v>
      </c>
      <c r="C624" t="s">
        <v>17</v>
      </c>
      <c r="D624" t="s">
        <v>1912</v>
      </c>
      <c r="E624" t="s">
        <v>30</v>
      </c>
      <c r="F624" t="s">
        <v>1829</v>
      </c>
      <c r="G624">
        <v>2018</v>
      </c>
      <c r="H624" t="s">
        <v>14</v>
      </c>
      <c r="I624" t="s">
        <v>1913</v>
      </c>
    </row>
    <row r="625" spans="1:9" hidden="1" x14ac:dyDescent="0.25">
      <c r="A625" t="s">
        <v>1914</v>
      </c>
      <c r="B625" s="1">
        <v>38141</v>
      </c>
      <c r="C625" t="s">
        <v>10</v>
      </c>
      <c r="D625" t="s">
        <v>1915</v>
      </c>
      <c r="E625" t="s">
        <v>30</v>
      </c>
      <c r="F625" t="s">
        <v>1829</v>
      </c>
      <c r="G625">
        <v>2018</v>
      </c>
      <c r="H625" t="s">
        <v>14</v>
      </c>
      <c r="I625" t="s">
        <v>1916</v>
      </c>
    </row>
    <row r="626" spans="1:9" hidden="1" x14ac:dyDescent="0.25">
      <c r="A626" t="s">
        <v>1917</v>
      </c>
      <c r="B626" s="1">
        <v>38265</v>
      </c>
      <c r="C626" t="s">
        <v>10</v>
      </c>
      <c r="D626" t="s">
        <v>1918</v>
      </c>
      <c r="E626" t="s">
        <v>30</v>
      </c>
      <c r="F626" t="s">
        <v>1829</v>
      </c>
      <c r="G626">
        <v>2018</v>
      </c>
      <c r="H626" t="s">
        <v>14</v>
      </c>
      <c r="I626" t="s">
        <v>1919</v>
      </c>
    </row>
    <row r="627" spans="1:9" hidden="1" x14ac:dyDescent="0.25">
      <c r="A627" t="s">
        <v>1920</v>
      </c>
      <c r="B627" s="1">
        <v>38113</v>
      </c>
      <c r="C627" t="s">
        <v>10</v>
      </c>
      <c r="D627" t="s">
        <v>1921</v>
      </c>
      <c r="E627" t="s">
        <v>30</v>
      </c>
      <c r="F627" t="s">
        <v>1829</v>
      </c>
      <c r="G627">
        <v>2018</v>
      </c>
      <c r="H627" t="s">
        <v>14</v>
      </c>
      <c r="I627" t="s">
        <v>1922</v>
      </c>
    </row>
    <row r="628" spans="1:9" hidden="1" x14ac:dyDescent="0.25">
      <c r="A628" t="s">
        <v>1923</v>
      </c>
      <c r="B628" s="1">
        <v>38772</v>
      </c>
      <c r="C628" t="s">
        <v>10</v>
      </c>
      <c r="D628" t="s">
        <v>1924</v>
      </c>
      <c r="E628" t="s">
        <v>30</v>
      </c>
      <c r="F628" t="s">
        <v>1829</v>
      </c>
      <c r="G628">
        <v>2018</v>
      </c>
      <c r="H628" t="s">
        <v>14</v>
      </c>
      <c r="I628" t="s">
        <v>1925</v>
      </c>
    </row>
    <row r="629" spans="1:9" hidden="1" x14ac:dyDescent="0.25">
      <c r="A629" t="s">
        <v>1926</v>
      </c>
      <c r="B629" s="1">
        <v>38268</v>
      </c>
      <c r="C629" t="s">
        <v>17</v>
      </c>
      <c r="D629" t="s">
        <v>1927</v>
      </c>
      <c r="E629" t="s">
        <v>30</v>
      </c>
      <c r="F629" t="s">
        <v>1829</v>
      </c>
      <c r="G629">
        <v>2018</v>
      </c>
      <c r="H629" t="s">
        <v>14</v>
      </c>
      <c r="I629" t="s">
        <v>1928</v>
      </c>
    </row>
    <row r="630" spans="1:9" hidden="1" x14ac:dyDescent="0.25">
      <c r="A630" t="s">
        <v>1929</v>
      </c>
      <c r="B630" s="1">
        <v>38353</v>
      </c>
      <c r="C630" t="s">
        <v>10</v>
      </c>
      <c r="D630" t="s">
        <v>1930</v>
      </c>
      <c r="E630" t="s">
        <v>30</v>
      </c>
      <c r="F630" t="s">
        <v>1829</v>
      </c>
      <c r="G630">
        <v>2018</v>
      </c>
      <c r="H630" t="s">
        <v>14</v>
      </c>
      <c r="I630" t="s">
        <v>1931</v>
      </c>
    </row>
    <row r="631" spans="1:9" hidden="1" x14ac:dyDescent="0.25">
      <c r="A631" t="s">
        <v>1932</v>
      </c>
      <c r="B631" s="1">
        <v>38228</v>
      </c>
      <c r="C631" t="s">
        <v>10</v>
      </c>
      <c r="D631" t="s">
        <v>1933</v>
      </c>
      <c r="E631" t="s">
        <v>30</v>
      </c>
      <c r="F631" t="s">
        <v>1829</v>
      </c>
      <c r="G631">
        <v>2018</v>
      </c>
      <c r="H631" t="s">
        <v>14</v>
      </c>
      <c r="I631" t="s">
        <v>1934</v>
      </c>
    </row>
    <row r="632" spans="1:9" hidden="1" x14ac:dyDescent="0.25">
      <c r="A632" t="s">
        <v>1935</v>
      </c>
      <c r="B632" s="1">
        <v>38031</v>
      </c>
      <c r="C632" t="s">
        <v>10</v>
      </c>
      <c r="D632" t="s">
        <v>1936</v>
      </c>
      <c r="E632" t="s">
        <v>117</v>
      </c>
      <c r="F632" t="s">
        <v>1829</v>
      </c>
      <c r="G632">
        <v>2018</v>
      </c>
      <c r="H632" t="s">
        <v>14</v>
      </c>
      <c r="I632" t="s">
        <v>1937</v>
      </c>
    </row>
    <row r="633" spans="1:9" hidden="1" x14ac:dyDescent="0.25">
      <c r="A633" t="s">
        <v>1938</v>
      </c>
      <c r="B633" s="1">
        <v>38135</v>
      </c>
      <c r="C633" t="s">
        <v>17</v>
      </c>
      <c r="D633" t="s">
        <v>1939</v>
      </c>
      <c r="E633" t="s">
        <v>30</v>
      </c>
      <c r="F633" t="s">
        <v>1829</v>
      </c>
      <c r="G633">
        <v>2018</v>
      </c>
      <c r="H633" t="s">
        <v>14</v>
      </c>
      <c r="I633" t="s">
        <v>1940</v>
      </c>
    </row>
    <row r="634" spans="1:9" hidden="1" x14ac:dyDescent="0.25">
      <c r="A634" t="s">
        <v>1941</v>
      </c>
      <c r="B634" s="1">
        <v>37677</v>
      </c>
      <c r="C634" t="s">
        <v>10</v>
      </c>
      <c r="D634" t="s">
        <v>1942</v>
      </c>
      <c r="E634" t="s">
        <v>660</v>
      </c>
      <c r="F634" t="s">
        <v>1829</v>
      </c>
      <c r="G634">
        <v>2018</v>
      </c>
      <c r="H634" t="s">
        <v>14</v>
      </c>
      <c r="I634" t="s">
        <v>1943</v>
      </c>
    </row>
    <row r="635" spans="1:9" hidden="1" x14ac:dyDescent="0.25">
      <c r="A635" t="s">
        <v>1944</v>
      </c>
      <c r="B635" s="1">
        <v>38696</v>
      </c>
      <c r="C635" t="s">
        <v>17</v>
      </c>
      <c r="D635" t="s">
        <v>1945</v>
      </c>
      <c r="E635" t="s">
        <v>30</v>
      </c>
      <c r="F635" t="s">
        <v>1829</v>
      </c>
      <c r="G635">
        <v>2018</v>
      </c>
      <c r="H635" t="s">
        <v>14</v>
      </c>
      <c r="I635" t="s">
        <v>1946</v>
      </c>
    </row>
    <row r="636" spans="1:9" hidden="1" x14ac:dyDescent="0.25">
      <c r="A636" t="s">
        <v>1947</v>
      </c>
      <c r="B636" s="1">
        <v>38538</v>
      </c>
      <c r="C636" t="s">
        <v>10</v>
      </c>
      <c r="D636" t="s">
        <v>1948</v>
      </c>
      <c r="E636" t="s">
        <v>30</v>
      </c>
      <c r="F636" t="s">
        <v>1829</v>
      </c>
      <c r="G636">
        <v>2018</v>
      </c>
      <c r="H636" t="s">
        <v>14</v>
      </c>
      <c r="I636" t="s">
        <v>1949</v>
      </c>
    </row>
    <row r="637" spans="1:9" hidden="1" x14ac:dyDescent="0.25">
      <c r="A637" t="s">
        <v>1950</v>
      </c>
      <c r="B637" s="1">
        <v>38343</v>
      </c>
      <c r="C637" t="s">
        <v>17</v>
      </c>
      <c r="D637" t="s">
        <v>1951</v>
      </c>
      <c r="E637" t="s">
        <v>30</v>
      </c>
      <c r="F637" t="s">
        <v>1829</v>
      </c>
      <c r="G637">
        <v>2018</v>
      </c>
      <c r="H637" t="s">
        <v>14</v>
      </c>
      <c r="I637" t="s">
        <v>1952</v>
      </c>
    </row>
    <row r="638" spans="1:9" hidden="1" x14ac:dyDescent="0.25">
      <c r="A638" t="s">
        <v>1953</v>
      </c>
      <c r="B638" s="1">
        <v>38598</v>
      </c>
      <c r="C638" t="s">
        <v>17</v>
      </c>
      <c r="D638" t="s">
        <v>1954</v>
      </c>
      <c r="E638" t="s">
        <v>30</v>
      </c>
      <c r="F638" t="s">
        <v>1829</v>
      </c>
      <c r="G638">
        <v>2018</v>
      </c>
      <c r="H638" t="s">
        <v>14</v>
      </c>
      <c r="I638" t="s">
        <v>1955</v>
      </c>
    </row>
    <row r="639" spans="1:9" hidden="1" x14ac:dyDescent="0.25">
      <c r="A639" t="s">
        <v>1956</v>
      </c>
      <c r="B639" s="1">
        <v>38292</v>
      </c>
      <c r="C639" t="s">
        <v>10</v>
      </c>
      <c r="D639" t="s">
        <v>1957</v>
      </c>
      <c r="E639" t="s">
        <v>30</v>
      </c>
      <c r="F639" t="s">
        <v>1829</v>
      </c>
      <c r="G639">
        <v>2018</v>
      </c>
      <c r="H639" t="s">
        <v>14</v>
      </c>
      <c r="I639" t="s">
        <v>1958</v>
      </c>
    </row>
    <row r="640" spans="1:9" hidden="1" x14ac:dyDescent="0.25">
      <c r="A640" t="s">
        <v>1959</v>
      </c>
      <c r="B640" s="1">
        <v>38020</v>
      </c>
      <c r="C640" t="s">
        <v>10</v>
      </c>
      <c r="D640" t="s">
        <v>1960</v>
      </c>
      <c r="E640" t="s">
        <v>30</v>
      </c>
      <c r="F640" t="s">
        <v>1829</v>
      </c>
      <c r="G640">
        <v>2018</v>
      </c>
      <c r="H640" t="s">
        <v>14</v>
      </c>
      <c r="I640" t="s">
        <v>1961</v>
      </c>
    </row>
    <row r="641" spans="1:9" hidden="1" x14ac:dyDescent="0.25">
      <c r="A641" t="s">
        <v>1962</v>
      </c>
      <c r="B641" s="1">
        <v>37705</v>
      </c>
      <c r="C641" t="s">
        <v>10</v>
      </c>
      <c r="D641" t="s">
        <v>1963</v>
      </c>
      <c r="E641" t="s">
        <v>474</v>
      </c>
      <c r="F641" t="s">
        <v>1829</v>
      </c>
      <c r="G641">
        <v>2018</v>
      </c>
      <c r="H641" t="s">
        <v>14</v>
      </c>
      <c r="I641" t="s">
        <v>1964</v>
      </c>
    </row>
    <row r="642" spans="1:9" hidden="1" x14ac:dyDescent="0.25">
      <c r="A642" t="s">
        <v>1965</v>
      </c>
      <c r="B642" s="1">
        <v>38477</v>
      </c>
      <c r="C642" t="s">
        <v>17</v>
      </c>
      <c r="D642" t="s">
        <v>1966</v>
      </c>
      <c r="E642" t="s">
        <v>30</v>
      </c>
      <c r="F642" t="s">
        <v>1829</v>
      </c>
      <c r="G642">
        <v>2018</v>
      </c>
      <c r="H642" t="s">
        <v>14</v>
      </c>
      <c r="I642" t="s">
        <v>1967</v>
      </c>
    </row>
    <row r="643" spans="1:9" hidden="1" x14ac:dyDescent="0.25">
      <c r="A643" t="s">
        <v>1968</v>
      </c>
      <c r="B643" s="1">
        <v>38243</v>
      </c>
      <c r="C643" t="s">
        <v>10</v>
      </c>
      <c r="D643" t="s">
        <v>1969</v>
      </c>
      <c r="E643" t="s">
        <v>30</v>
      </c>
      <c r="F643" t="s">
        <v>1829</v>
      </c>
      <c r="G643">
        <v>2018</v>
      </c>
      <c r="H643" t="s">
        <v>14</v>
      </c>
      <c r="I643" t="s">
        <v>1970</v>
      </c>
    </row>
    <row r="644" spans="1:9" hidden="1" x14ac:dyDescent="0.25">
      <c r="A644" t="s">
        <v>1971</v>
      </c>
      <c r="B644" s="1">
        <v>38591</v>
      </c>
      <c r="C644" t="s">
        <v>10</v>
      </c>
      <c r="D644" t="s">
        <v>1972</v>
      </c>
      <c r="E644" t="s">
        <v>30</v>
      </c>
      <c r="F644" t="s">
        <v>1829</v>
      </c>
      <c r="G644">
        <v>2018</v>
      </c>
      <c r="H644" t="s">
        <v>14</v>
      </c>
      <c r="I644" t="s">
        <v>1973</v>
      </c>
    </row>
    <row r="645" spans="1:9" hidden="1" x14ac:dyDescent="0.25">
      <c r="A645" t="s">
        <v>1974</v>
      </c>
      <c r="B645" s="1">
        <v>38491</v>
      </c>
      <c r="C645" t="s">
        <v>10</v>
      </c>
      <c r="D645" t="s">
        <v>1975</v>
      </c>
      <c r="E645" t="s">
        <v>30</v>
      </c>
      <c r="F645" t="s">
        <v>1829</v>
      </c>
      <c r="G645">
        <v>2018</v>
      </c>
      <c r="H645" t="s">
        <v>14</v>
      </c>
      <c r="I645" t="s">
        <v>1976</v>
      </c>
    </row>
    <row r="646" spans="1:9" hidden="1" x14ac:dyDescent="0.25">
      <c r="A646" t="s">
        <v>1977</v>
      </c>
      <c r="B646" s="1">
        <v>38778</v>
      </c>
      <c r="C646" t="s">
        <v>17</v>
      </c>
      <c r="D646" t="s">
        <v>1978</v>
      </c>
      <c r="E646" t="s">
        <v>30</v>
      </c>
      <c r="F646" t="s">
        <v>1829</v>
      </c>
      <c r="G646">
        <v>2018</v>
      </c>
      <c r="H646" t="s">
        <v>14</v>
      </c>
      <c r="I646" t="s">
        <v>1979</v>
      </c>
    </row>
    <row r="647" spans="1:9" hidden="1" x14ac:dyDescent="0.25">
      <c r="A647" t="s">
        <v>1980</v>
      </c>
      <c r="B647" s="1">
        <v>38759</v>
      </c>
      <c r="C647" t="s">
        <v>10</v>
      </c>
      <c r="D647" t="s">
        <v>1981</v>
      </c>
      <c r="E647" t="s">
        <v>30</v>
      </c>
      <c r="F647" t="s">
        <v>1829</v>
      </c>
      <c r="G647">
        <v>2018</v>
      </c>
      <c r="H647" t="s">
        <v>14</v>
      </c>
      <c r="I647" t="s">
        <v>1982</v>
      </c>
    </row>
    <row r="648" spans="1:9" hidden="1" x14ac:dyDescent="0.25">
      <c r="A648" t="s">
        <v>1983</v>
      </c>
      <c r="B648" s="1">
        <v>37945</v>
      </c>
      <c r="C648" t="s">
        <v>17</v>
      </c>
      <c r="D648" t="s">
        <v>1984</v>
      </c>
      <c r="E648" t="s">
        <v>30</v>
      </c>
      <c r="F648" t="s">
        <v>1829</v>
      </c>
      <c r="G648">
        <v>2018</v>
      </c>
      <c r="H648" t="s">
        <v>14</v>
      </c>
      <c r="I648" t="s">
        <v>1985</v>
      </c>
    </row>
    <row r="649" spans="1:9" hidden="1" x14ac:dyDescent="0.25">
      <c r="A649" t="s">
        <v>1986</v>
      </c>
      <c r="B649" s="1">
        <v>38513</v>
      </c>
      <c r="C649" t="s">
        <v>10</v>
      </c>
      <c r="D649" t="s">
        <v>1987</v>
      </c>
      <c r="E649" t="s">
        <v>30</v>
      </c>
      <c r="F649" t="s">
        <v>1829</v>
      </c>
      <c r="G649">
        <v>2018</v>
      </c>
      <c r="H649" t="s">
        <v>14</v>
      </c>
      <c r="I649" t="s">
        <v>1988</v>
      </c>
    </row>
    <row r="650" spans="1:9" hidden="1" x14ac:dyDescent="0.25">
      <c r="A650" t="s">
        <v>1989</v>
      </c>
      <c r="B650" s="1">
        <v>38788</v>
      </c>
      <c r="C650" t="s">
        <v>10</v>
      </c>
      <c r="D650" t="s">
        <v>1990</v>
      </c>
      <c r="E650" t="s">
        <v>30</v>
      </c>
      <c r="F650" t="s">
        <v>1829</v>
      </c>
      <c r="G650">
        <v>2018</v>
      </c>
      <c r="H650" t="s">
        <v>14</v>
      </c>
      <c r="I650" t="s">
        <v>1991</v>
      </c>
    </row>
    <row r="651" spans="1:9" hidden="1" x14ac:dyDescent="0.25">
      <c r="A651" t="s">
        <v>1992</v>
      </c>
      <c r="B651" s="1">
        <v>38438</v>
      </c>
      <c r="C651" t="s">
        <v>10</v>
      </c>
      <c r="D651" t="s">
        <v>1993</v>
      </c>
      <c r="E651" t="s">
        <v>30</v>
      </c>
      <c r="F651" t="s">
        <v>1829</v>
      </c>
      <c r="G651">
        <v>2018</v>
      </c>
      <c r="H651" t="s">
        <v>14</v>
      </c>
      <c r="I651" t="s">
        <v>1994</v>
      </c>
    </row>
    <row r="652" spans="1:9" hidden="1" x14ac:dyDescent="0.25">
      <c r="A652" t="s">
        <v>1995</v>
      </c>
      <c r="B652" s="1">
        <v>37690</v>
      </c>
      <c r="C652" t="s">
        <v>17</v>
      </c>
      <c r="D652" t="s">
        <v>1996</v>
      </c>
      <c r="E652" t="s">
        <v>1997</v>
      </c>
      <c r="F652" t="s">
        <v>1829</v>
      </c>
      <c r="G652">
        <v>2018</v>
      </c>
      <c r="H652" t="s">
        <v>14</v>
      </c>
      <c r="I652" t="s">
        <v>1998</v>
      </c>
    </row>
    <row r="653" spans="1:9" hidden="1" x14ac:dyDescent="0.25">
      <c r="A653" t="s">
        <v>1999</v>
      </c>
      <c r="B653" s="1">
        <v>37789</v>
      </c>
      <c r="C653" t="s">
        <v>10</v>
      </c>
      <c r="D653" t="s">
        <v>2000</v>
      </c>
      <c r="E653" t="s">
        <v>474</v>
      </c>
      <c r="F653" t="s">
        <v>1829</v>
      </c>
      <c r="G653">
        <v>2018</v>
      </c>
      <c r="H653" t="s">
        <v>14</v>
      </c>
      <c r="I653" t="s">
        <v>2001</v>
      </c>
    </row>
    <row r="654" spans="1:9" hidden="1" x14ac:dyDescent="0.25">
      <c r="A654" t="s">
        <v>2002</v>
      </c>
      <c r="B654" s="1">
        <v>38095</v>
      </c>
      <c r="C654" t="s">
        <v>10</v>
      </c>
      <c r="D654" t="s">
        <v>2003</v>
      </c>
      <c r="E654" t="s">
        <v>30</v>
      </c>
      <c r="F654" t="s">
        <v>1829</v>
      </c>
      <c r="G654">
        <v>2018</v>
      </c>
      <c r="H654" t="s">
        <v>14</v>
      </c>
      <c r="I654" t="s">
        <v>2004</v>
      </c>
    </row>
    <row r="655" spans="1:9" hidden="1" x14ac:dyDescent="0.25">
      <c r="A655" t="s">
        <v>2005</v>
      </c>
      <c r="B655" s="1">
        <v>38761</v>
      </c>
      <c r="C655" t="s">
        <v>10</v>
      </c>
      <c r="D655" t="s">
        <v>2006</v>
      </c>
      <c r="E655" t="s">
        <v>30</v>
      </c>
      <c r="F655" t="s">
        <v>1829</v>
      </c>
      <c r="G655">
        <v>2018</v>
      </c>
      <c r="H655" t="s">
        <v>14</v>
      </c>
      <c r="I655" t="s">
        <v>2007</v>
      </c>
    </row>
    <row r="656" spans="1:9" hidden="1" x14ac:dyDescent="0.25">
      <c r="A656" t="s">
        <v>2008</v>
      </c>
      <c r="B656" s="1">
        <v>38168</v>
      </c>
      <c r="C656" t="s">
        <v>17</v>
      </c>
      <c r="D656" t="s">
        <v>2009</v>
      </c>
      <c r="E656" t="s">
        <v>30</v>
      </c>
      <c r="F656" t="s">
        <v>1829</v>
      </c>
      <c r="G656">
        <v>2018</v>
      </c>
      <c r="H656" t="s">
        <v>14</v>
      </c>
      <c r="I656" t="s">
        <v>2010</v>
      </c>
    </row>
    <row r="657" spans="1:9" hidden="1" x14ac:dyDescent="0.25">
      <c r="A657" t="s">
        <v>2011</v>
      </c>
      <c r="B657" s="1">
        <v>38482</v>
      </c>
      <c r="C657" t="s">
        <v>17</v>
      </c>
      <c r="D657" t="s">
        <v>2012</v>
      </c>
      <c r="E657" t="s">
        <v>30</v>
      </c>
      <c r="F657" t="s">
        <v>1829</v>
      </c>
      <c r="G657">
        <v>2018</v>
      </c>
      <c r="H657" t="s">
        <v>14</v>
      </c>
      <c r="I657" t="s">
        <v>2013</v>
      </c>
    </row>
    <row r="658" spans="1:9" hidden="1" x14ac:dyDescent="0.25">
      <c r="A658" t="s">
        <v>2014</v>
      </c>
      <c r="B658" s="1">
        <v>37968</v>
      </c>
      <c r="C658" t="s">
        <v>10</v>
      </c>
      <c r="D658" t="s">
        <v>2015</v>
      </c>
      <c r="E658" t="s">
        <v>30</v>
      </c>
      <c r="F658" t="s">
        <v>1829</v>
      </c>
      <c r="G658">
        <v>2018</v>
      </c>
      <c r="H658" t="s">
        <v>14</v>
      </c>
      <c r="I658" t="s">
        <v>2016</v>
      </c>
    </row>
    <row r="659" spans="1:9" hidden="1" x14ac:dyDescent="0.25">
      <c r="A659" t="s">
        <v>2017</v>
      </c>
      <c r="B659" s="1">
        <v>38433</v>
      </c>
      <c r="C659" t="s">
        <v>17</v>
      </c>
      <c r="D659" t="s">
        <v>2018</v>
      </c>
      <c r="E659" t="s">
        <v>30</v>
      </c>
      <c r="F659" t="s">
        <v>1829</v>
      </c>
      <c r="G659">
        <v>2018</v>
      </c>
      <c r="H659" t="s">
        <v>14</v>
      </c>
      <c r="I659" t="s">
        <v>2019</v>
      </c>
    </row>
    <row r="660" spans="1:9" hidden="1" x14ac:dyDescent="0.25">
      <c r="A660" t="s">
        <v>2020</v>
      </c>
      <c r="B660" s="1">
        <v>38743</v>
      </c>
      <c r="C660" t="s">
        <v>10</v>
      </c>
      <c r="D660" t="s">
        <v>2021</v>
      </c>
      <c r="E660" t="s">
        <v>30</v>
      </c>
      <c r="F660" t="s">
        <v>1829</v>
      </c>
      <c r="G660">
        <v>2018</v>
      </c>
      <c r="H660" t="s">
        <v>14</v>
      </c>
      <c r="I660" t="s">
        <v>2022</v>
      </c>
    </row>
    <row r="661" spans="1:9" hidden="1" x14ac:dyDescent="0.25">
      <c r="A661" t="s">
        <v>2023</v>
      </c>
      <c r="B661" s="1">
        <v>38149</v>
      </c>
      <c r="C661" t="s">
        <v>10</v>
      </c>
      <c r="D661" t="s">
        <v>2024</v>
      </c>
      <c r="E661" t="s">
        <v>474</v>
      </c>
      <c r="F661" t="s">
        <v>1829</v>
      </c>
      <c r="G661">
        <v>2018</v>
      </c>
      <c r="H661" t="s">
        <v>14</v>
      </c>
      <c r="I661" t="s">
        <v>2025</v>
      </c>
    </row>
    <row r="662" spans="1:9" hidden="1" x14ac:dyDescent="0.25">
      <c r="A662" t="s">
        <v>2026</v>
      </c>
      <c r="B662" s="1">
        <v>38471</v>
      </c>
      <c r="C662" t="s">
        <v>10</v>
      </c>
      <c r="D662" t="s">
        <v>2027</v>
      </c>
      <c r="E662" t="s">
        <v>30</v>
      </c>
      <c r="F662" t="s">
        <v>1829</v>
      </c>
      <c r="G662">
        <v>2018</v>
      </c>
      <c r="H662" t="s">
        <v>14</v>
      </c>
      <c r="I662" t="s">
        <v>2028</v>
      </c>
    </row>
    <row r="663" spans="1:9" hidden="1" x14ac:dyDescent="0.25">
      <c r="A663" t="s">
        <v>2029</v>
      </c>
      <c r="B663" s="1">
        <v>38750</v>
      </c>
      <c r="C663" t="s">
        <v>17</v>
      </c>
      <c r="D663" t="s">
        <v>2030</v>
      </c>
      <c r="E663" t="s">
        <v>30</v>
      </c>
      <c r="F663" t="s">
        <v>1829</v>
      </c>
      <c r="G663">
        <v>2018</v>
      </c>
      <c r="H663" t="s">
        <v>14</v>
      </c>
      <c r="I663" t="s">
        <v>2031</v>
      </c>
    </row>
    <row r="664" spans="1:9" hidden="1" x14ac:dyDescent="0.25">
      <c r="A664" t="s">
        <v>2032</v>
      </c>
      <c r="B664" s="1">
        <v>38687</v>
      </c>
      <c r="C664" t="s">
        <v>17</v>
      </c>
      <c r="D664" t="s">
        <v>2033</v>
      </c>
      <c r="E664" t="s">
        <v>30</v>
      </c>
      <c r="F664" t="s">
        <v>1829</v>
      </c>
      <c r="G664">
        <v>2018</v>
      </c>
      <c r="H664" t="s">
        <v>14</v>
      </c>
      <c r="I664" t="s">
        <v>2034</v>
      </c>
    </row>
    <row r="665" spans="1:9" hidden="1" x14ac:dyDescent="0.25">
      <c r="A665" t="s">
        <v>2035</v>
      </c>
      <c r="B665" s="1">
        <v>38442</v>
      </c>
      <c r="C665" t="s">
        <v>10</v>
      </c>
      <c r="D665" t="s">
        <v>2036</v>
      </c>
      <c r="E665" t="s">
        <v>30</v>
      </c>
      <c r="F665" t="s">
        <v>1829</v>
      </c>
      <c r="G665">
        <v>2018</v>
      </c>
      <c r="H665" t="s">
        <v>14</v>
      </c>
      <c r="I665" t="s">
        <v>2037</v>
      </c>
    </row>
    <row r="666" spans="1:9" hidden="1" x14ac:dyDescent="0.25">
      <c r="A666" t="s">
        <v>2038</v>
      </c>
      <c r="B666" s="1">
        <v>37837</v>
      </c>
      <c r="C666" t="s">
        <v>10</v>
      </c>
      <c r="D666" t="s">
        <v>2039</v>
      </c>
      <c r="E666" t="s">
        <v>660</v>
      </c>
      <c r="F666" t="s">
        <v>1829</v>
      </c>
      <c r="G666">
        <v>2018</v>
      </c>
      <c r="H666" t="s">
        <v>14</v>
      </c>
      <c r="I666" t="s">
        <v>2040</v>
      </c>
    </row>
    <row r="667" spans="1:9" hidden="1" x14ac:dyDescent="0.25">
      <c r="A667" t="s">
        <v>2041</v>
      </c>
      <c r="B667" s="1">
        <v>38675</v>
      </c>
      <c r="C667" t="s">
        <v>10</v>
      </c>
      <c r="D667" t="s">
        <v>2042</v>
      </c>
      <c r="E667" t="s">
        <v>509</v>
      </c>
      <c r="F667" t="s">
        <v>1829</v>
      </c>
      <c r="G667">
        <v>2018</v>
      </c>
      <c r="H667" t="s">
        <v>14</v>
      </c>
      <c r="I667" t="s">
        <v>2043</v>
      </c>
    </row>
    <row r="668" spans="1:9" hidden="1" x14ac:dyDescent="0.25">
      <c r="A668" t="s">
        <v>2044</v>
      </c>
      <c r="B668" s="1">
        <v>37898</v>
      </c>
      <c r="C668" t="s">
        <v>17</v>
      </c>
      <c r="D668" t="s">
        <v>2045</v>
      </c>
      <c r="E668" t="s">
        <v>585</v>
      </c>
      <c r="F668" t="s">
        <v>1829</v>
      </c>
      <c r="G668">
        <v>2018</v>
      </c>
      <c r="H668" t="s">
        <v>14</v>
      </c>
      <c r="I668" t="s">
        <v>2046</v>
      </c>
    </row>
    <row r="669" spans="1:9" hidden="1" x14ac:dyDescent="0.25">
      <c r="A669" t="s">
        <v>2047</v>
      </c>
      <c r="B669" s="1">
        <v>38476</v>
      </c>
      <c r="C669" t="s">
        <v>10</v>
      </c>
      <c r="D669" t="s">
        <v>2048</v>
      </c>
      <c r="E669" t="s">
        <v>30</v>
      </c>
      <c r="F669" t="s">
        <v>1829</v>
      </c>
      <c r="G669">
        <v>2018</v>
      </c>
      <c r="H669" t="s">
        <v>14</v>
      </c>
      <c r="I669" t="s">
        <v>2049</v>
      </c>
    </row>
    <row r="670" spans="1:9" hidden="1" x14ac:dyDescent="0.25">
      <c r="A670" t="s">
        <v>2050</v>
      </c>
      <c r="B670" s="1">
        <v>38407</v>
      </c>
      <c r="C670" t="s">
        <v>10</v>
      </c>
      <c r="D670" t="s">
        <v>2051</v>
      </c>
      <c r="E670" t="s">
        <v>30</v>
      </c>
      <c r="F670" t="s">
        <v>1829</v>
      </c>
      <c r="G670">
        <v>2018</v>
      </c>
      <c r="H670" t="s">
        <v>14</v>
      </c>
      <c r="I670" t="s">
        <v>2052</v>
      </c>
    </row>
    <row r="671" spans="1:9" hidden="1" x14ac:dyDescent="0.25">
      <c r="A671" t="s">
        <v>2053</v>
      </c>
      <c r="B671" s="1">
        <v>38229</v>
      </c>
      <c r="C671" t="s">
        <v>10</v>
      </c>
      <c r="D671" t="s">
        <v>2054</v>
      </c>
      <c r="E671" t="s">
        <v>1870</v>
      </c>
      <c r="F671" t="s">
        <v>1829</v>
      </c>
      <c r="G671">
        <v>2018</v>
      </c>
      <c r="H671" t="s">
        <v>14</v>
      </c>
      <c r="I671" t="s">
        <v>2055</v>
      </c>
    </row>
    <row r="672" spans="1:9" hidden="1" x14ac:dyDescent="0.25">
      <c r="A672" t="s">
        <v>2056</v>
      </c>
      <c r="B672" s="1">
        <v>38596</v>
      </c>
      <c r="C672" t="s">
        <v>10</v>
      </c>
      <c r="D672" t="s">
        <v>2057</v>
      </c>
      <c r="E672" t="s">
        <v>1346</v>
      </c>
      <c r="F672" t="s">
        <v>1829</v>
      </c>
      <c r="G672">
        <v>2018</v>
      </c>
      <c r="H672" t="s">
        <v>14</v>
      </c>
      <c r="I672" t="s">
        <v>2058</v>
      </c>
    </row>
    <row r="673" spans="1:9" hidden="1" x14ac:dyDescent="0.25">
      <c r="A673" t="s">
        <v>2059</v>
      </c>
      <c r="B673" s="1">
        <v>38579</v>
      </c>
      <c r="C673" t="s">
        <v>17</v>
      </c>
      <c r="D673" t="s">
        <v>2060</v>
      </c>
      <c r="E673" t="s">
        <v>557</v>
      </c>
      <c r="F673" t="s">
        <v>1829</v>
      </c>
      <c r="G673">
        <v>2018</v>
      </c>
      <c r="H673" t="s">
        <v>14</v>
      </c>
      <c r="I673" t="s">
        <v>2061</v>
      </c>
    </row>
    <row r="674" spans="1:9" hidden="1" x14ac:dyDescent="0.25">
      <c r="A674" t="s">
        <v>2062</v>
      </c>
      <c r="B674" s="1">
        <v>38171</v>
      </c>
      <c r="C674" t="s">
        <v>17</v>
      </c>
      <c r="D674" t="s">
        <v>2063</v>
      </c>
      <c r="E674" t="s">
        <v>30</v>
      </c>
      <c r="F674" t="s">
        <v>1829</v>
      </c>
      <c r="G674">
        <v>2018</v>
      </c>
      <c r="H674" t="s">
        <v>14</v>
      </c>
      <c r="I674" t="s">
        <v>2064</v>
      </c>
    </row>
    <row r="675" spans="1:9" hidden="1" x14ac:dyDescent="0.25">
      <c r="A675" t="s">
        <v>2065</v>
      </c>
      <c r="B675" s="1">
        <v>38225</v>
      </c>
      <c r="C675" t="s">
        <v>17</v>
      </c>
      <c r="D675" t="s">
        <v>2066</v>
      </c>
      <c r="E675" t="s">
        <v>30</v>
      </c>
      <c r="F675" t="s">
        <v>1829</v>
      </c>
      <c r="G675">
        <v>2018</v>
      </c>
      <c r="H675" t="s">
        <v>14</v>
      </c>
      <c r="I675" t="s">
        <v>2067</v>
      </c>
    </row>
    <row r="676" spans="1:9" hidden="1" x14ac:dyDescent="0.25">
      <c r="A676" t="s">
        <v>2068</v>
      </c>
      <c r="B676" s="1">
        <v>38537</v>
      </c>
      <c r="C676" t="s">
        <v>10</v>
      </c>
      <c r="D676" t="s">
        <v>2069</v>
      </c>
      <c r="E676" t="s">
        <v>1870</v>
      </c>
      <c r="F676" t="s">
        <v>1829</v>
      </c>
      <c r="G676">
        <v>2018</v>
      </c>
      <c r="H676" t="s">
        <v>14</v>
      </c>
      <c r="I676" t="s">
        <v>2070</v>
      </c>
    </row>
    <row r="677" spans="1:9" hidden="1" x14ac:dyDescent="0.25">
      <c r="A677" t="s">
        <v>2071</v>
      </c>
      <c r="B677" s="1">
        <v>38212</v>
      </c>
      <c r="C677" t="s">
        <v>17</v>
      </c>
      <c r="D677" t="s">
        <v>2072</v>
      </c>
      <c r="E677" t="s">
        <v>474</v>
      </c>
      <c r="F677" t="s">
        <v>1829</v>
      </c>
      <c r="G677">
        <v>2018</v>
      </c>
      <c r="H677" t="s">
        <v>14</v>
      </c>
      <c r="I677" t="s">
        <v>2073</v>
      </c>
    </row>
    <row r="678" spans="1:9" hidden="1" x14ac:dyDescent="0.25">
      <c r="A678" t="s">
        <v>2074</v>
      </c>
      <c r="B678" s="1">
        <v>37684</v>
      </c>
      <c r="C678" t="s">
        <v>17</v>
      </c>
      <c r="D678" t="s">
        <v>2075</v>
      </c>
      <c r="E678" t="s">
        <v>2076</v>
      </c>
      <c r="F678" t="s">
        <v>1829</v>
      </c>
      <c r="G678">
        <v>2018</v>
      </c>
      <c r="H678" t="s">
        <v>14</v>
      </c>
      <c r="I678" t="s">
        <v>2077</v>
      </c>
    </row>
    <row r="679" spans="1:9" hidden="1" x14ac:dyDescent="0.25">
      <c r="A679" t="s">
        <v>2078</v>
      </c>
      <c r="B679" s="1">
        <v>38095</v>
      </c>
      <c r="C679" t="s">
        <v>10</v>
      </c>
      <c r="D679" t="s">
        <v>2079</v>
      </c>
      <c r="E679" t="s">
        <v>2076</v>
      </c>
      <c r="F679" t="s">
        <v>1829</v>
      </c>
      <c r="G679">
        <v>2018</v>
      </c>
      <c r="H679" t="s">
        <v>14</v>
      </c>
      <c r="I679" t="s">
        <v>2080</v>
      </c>
    </row>
    <row r="680" spans="1:9" hidden="1" x14ac:dyDescent="0.25">
      <c r="A680" t="s">
        <v>2081</v>
      </c>
      <c r="B680" s="1">
        <v>37705</v>
      </c>
      <c r="C680" t="s">
        <v>10</v>
      </c>
      <c r="D680" t="s">
        <v>2082</v>
      </c>
      <c r="E680" t="s">
        <v>2076</v>
      </c>
      <c r="F680" t="s">
        <v>1829</v>
      </c>
      <c r="G680">
        <v>2018</v>
      </c>
      <c r="H680" t="s">
        <v>14</v>
      </c>
      <c r="I680" t="s">
        <v>2083</v>
      </c>
    </row>
    <row r="681" spans="1:9" hidden="1" x14ac:dyDescent="0.25">
      <c r="A681" t="s">
        <v>2084</v>
      </c>
      <c r="B681" s="1">
        <v>37837</v>
      </c>
      <c r="C681" t="s">
        <v>17</v>
      </c>
      <c r="D681" t="s">
        <v>2085</v>
      </c>
      <c r="E681" t="s">
        <v>474</v>
      </c>
      <c r="F681" t="s">
        <v>1829</v>
      </c>
      <c r="G681">
        <v>2018</v>
      </c>
      <c r="H681" t="s">
        <v>14</v>
      </c>
      <c r="I681" t="s">
        <v>2086</v>
      </c>
    </row>
    <row r="682" spans="1:9" hidden="1" x14ac:dyDescent="0.25">
      <c r="A682" t="s">
        <v>2087</v>
      </c>
      <c r="B682" s="1">
        <v>37993</v>
      </c>
      <c r="C682" t="s">
        <v>17</v>
      </c>
      <c r="D682" t="s">
        <v>2088</v>
      </c>
      <c r="E682" t="s">
        <v>557</v>
      </c>
      <c r="F682" t="s">
        <v>1829</v>
      </c>
      <c r="G682">
        <v>2018</v>
      </c>
      <c r="H682" t="s">
        <v>14</v>
      </c>
      <c r="I682" t="s">
        <v>2089</v>
      </c>
    </row>
    <row r="683" spans="1:9" hidden="1" x14ac:dyDescent="0.25">
      <c r="A683" t="s">
        <v>2090</v>
      </c>
      <c r="B683" s="1">
        <v>38358</v>
      </c>
      <c r="C683" t="s">
        <v>17</v>
      </c>
      <c r="D683" t="s">
        <v>2091</v>
      </c>
      <c r="E683" t="s">
        <v>557</v>
      </c>
      <c r="F683" t="s">
        <v>1829</v>
      </c>
      <c r="G683">
        <v>2018</v>
      </c>
      <c r="H683" t="s">
        <v>14</v>
      </c>
      <c r="I683" t="s">
        <v>2092</v>
      </c>
    </row>
    <row r="684" spans="1:9" hidden="1" x14ac:dyDescent="0.25">
      <c r="A684" t="s">
        <v>2093</v>
      </c>
      <c r="B684" s="1">
        <v>37668</v>
      </c>
      <c r="C684" t="s">
        <v>10</v>
      </c>
      <c r="D684" t="s">
        <v>2094</v>
      </c>
      <c r="E684" t="s">
        <v>2095</v>
      </c>
      <c r="F684" t="s">
        <v>1829</v>
      </c>
      <c r="G684">
        <v>2018</v>
      </c>
      <c r="H684" t="s">
        <v>14</v>
      </c>
      <c r="I684" t="s">
        <v>2096</v>
      </c>
    </row>
    <row r="685" spans="1:9" hidden="1" x14ac:dyDescent="0.25">
      <c r="A685" t="s">
        <v>2097</v>
      </c>
      <c r="B685" s="1">
        <v>38249</v>
      </c>
      <c r="C685" t="s">
        <v>10</v>
      </c>
      <c r="D685" t="s">
        <v>2098</v>
      </c>
      <c r="E685" t="s">
        <v>30</v>
      </c>
      <c r="F685" t="s">
        <v>1829</v>
      </c>
      <c r="G685">
        <v>2018</v>
      </c>
      <c r="H685" t="s">
        <v>14</v>
      </c>
      <c r="I685" t="s">
        <v>2099</v>
      </c>
    </row>
    <row r="686" spans="1:9" hidden="1" x14ac:dyDescent="0.25">
      <c r="A686" t="s">
        <v>2100</v>
      </c>
      <c r="B686" s="1">
        <v>38314</v>
      </c>
      <c r="C686" t="s">
        <v>17</v>
      </c>
      <c r="D686" t="s">
        <v>2101</v>
      </c>
      <c r="E686" t="s">
        <v>30</v>
      </c>
      <c r="F686" t="s">
        <v>1829</v>
      </c>
      <c r="G686">
        <v>2018</v>
      </c>
      <c r="H686" t="s">
        <v>14</v>
      </c>
      <c r="I686" t="s">
        <v>2102</v>
      </c>
    </row>
    <row r="687" spans="1:9" hidden="1" x14ac:dyDescent="0.25">
      <c r="A687" t="s">
        <v>2103</v>
      </c>
      <c r="B687" s="1">
        <v>38440</v>
      </c>
      <c r="C687" t="s">
        <v>17</v>
      </c>
      <c r="D687" t="s">
        <v>2104</v>
      </c>
      <c r="E687" t="s">
        <v>1279</v>
      </c>
      <c r="F687" t="s">
        <v>1829</v>
      </c>
      <c r="G687">
        <v>2018</v>
      </c>
      <c r="H687" t="s">
        <v>14</v>
      </c>
      <c r="I687" t="s">
        <v>2105</v>
      </c>
    </row>
    <row r="688" spans="1:9" hidden="1" x14ac:dyDescent="0.25">
      <c r="A688" t="s">
        <v>2106</v>
      </c>
      <c r="B688" s="1">
        <v>38298</v>
      </c>
      <c r="C688" t="s">
        <v>17</v>
      </c>
      <c r="D688" t="s">
        <v>2107</v>
      </c>
      <c r="E688" t="s">
        <v>2108</v>
      </c>
      <c r="F688" t="s">
        <v>1829</v>
      </c>
      <c r="G688">
        <v>2018</v>
      </c>
      <c r="H688" t="s">
        <v>14</v>
      </c>
      <c r="I688" t="s">
        <v>2109</v>
      </c>
    </row>
    <row r="689" spans="1:9" x14ac:dyDescent="0.25">
      <c r="A689" t="s">
        <v>5908</v>
      </c>
      <c r="B689" s="1">
        <v>28751</v>
      </c>
      <c r="C689" t="s">
        <v>10</v>
      </c>
      <c r="D689" t="s">
        <v>5909</v>
      </c>
      <c r="E689" t="s">
        <v>1326</v>
      </c>
      <c r="F689" t="s">
        <v>5617</v>
      </c>
      <c r="G689">
        <v>2019</v>
      </c>
      <c r="H689" t="s">
        <v>14</v>
      </c>
      <c r="I689" t="s">
        <v>5910</v>
      </c>
    </row>
    <row r="690" spans="1:9" hidden="1" x14ac:dyDescent="0.25">
      <c r="A690" t="s">
        <v>2113</v>
      </c>
      <c r="B690" s="1">
        <v>38407</v>
      </c>
      <c r="C690" t="s">
        <v>10</v>
      </c>
      <c r="D690" t="s">
        <v>2114</v>
      </c>
      <c r="E690" t="s">
        <v>1298</v>
      </c>
      <c r="F690" t="s">
        <v>1829</v>
      </c>
      <c r="G690">
        <v>2018</v>
      </c>
      <c r="H690" t="s">
        <v>14</v>
      </c>
      <c r="I690" t="s">
        <v>2115</v>
      </c>
    </row>
    <row r="691" spans="1:9" hidden="1" x14ac:dyDescent="0.25">
      <c r="A691" t="s">
        <v>2116</v>
      </c>
      <c r="B691" s="1">
        <v>38212</v>
      </c>
      <c r="C691" t="s">
        <v>10</v>
      </c>
      <c r="D691" t="s">
        <v>2117</v>
      </c>
      <c r="E691" t="s">
        <v>1870</v>
      </c>
      <c r="F691" t="s">
        <v>1829</v>
      </c>
      <c r="G691">
        <v>2018</v>
      </c>
      <c r="H691" t="s">
        <v>14</v>
      </c>
      <c r="I691" t="s">
        <v>2118</v>
      </c>
    </row>
    <row r="692" spans="1:9" hidden="1" x14ac:dyDescent="0.25">
      <c r="A692" t="s">
        <v>2119</v>
      </c>
      <c r="B692" s="1">
        <v>38389</v>
      </c>
      <c r="C692" t="s">
        <v>17</v>
      </c>
      <c r="D692" t="s">
        <v>2120</v>
      </c>
      <c r="E692" t="s">
        <v>1836</v>
      </c>
      <c r="F692" t="s">
        <v>1829</v>
      </c>
      <c r="G692">
        <v>2018</v>
      </c>
      <c r="H692" t="s">
        <v>14</v>
      </c>
      <c r="I692" t="s">
        <v>2121</v>
      </c>
    </row>
    <row r="693" spans="1:9" hidden="1" x14ac:dyDescent="0.25">
      <c r="A693" t="s">
        <v>2122</v>
      </c>
      <c r="B693" s="1">
        <v>38586</v>
      </c>
      <c r="C693" t="s">
        <v>17</v>
      </c>
      <c r="D693" t="s">
        <v>2123</v>
      </c>
      <c r="E693" t="s">
        <v>2076</v>
      </c>
      <c r="F693" t="s">
        <v>1829</v>
      </c>
      <c r="G693">
        <v>2018</v>
      </c>
      <c r="H693" t="s">
        <v>14</v>
      </c>
      <c r="I693" t="s">
        <v>2124</v>
      </c>
    </row>
    <row r="694" spans="1:9" hidden="1" x14ac:dyDescent="0.25">
      <c r="A694" t="s">
        <v>2125</v>
      </c>
      <c r="B694" s="1">
        <v>37825</v>
      </c>
      <c r="C694" t="s">
        <v>17</v>
      </c>
      <c r="D694" t="s">
        <v>2126</v>
      </c>
      <c r="E694" t="s">
        <v>2076</v>
      </c>
      <c r="F694" t="s">
        <v>1829</v>
      </c>
      <c r="G694">
        <v>2018</v>
      </c>
      <c r="H694" t="s">
        <v>14</v>
      </c>
      <c r="I694" t="s">
        <v>2127</v>
      </c>
    </row>
    <row r="695" spans="1:9" hidden="1" x14ac:dyDescent="0.25">
      <c r="A695" t="s">
        <v>2128</v>
      </c>
      <c r="B695" s="1">
        <v>38360</v>
      </c>
      <c r="C695" t="s">
        <v>10</v>
      </c>
      <c r="D695" t="s">
        <v>2129</v>
      </c>
      <c r="E695" t="s">
        <v>513</v>
      </c>
      <c r="F695" t="s">
        <v>1829</v>
      </c>
      <c r="G695">
        <v>2018</v>
      </c>
      <c r="H695" t="s">
        <v>14</v>
      </c>
      <c r="I695" t="s">
        <v>2130</v>
      </c>
    </row>
    <row r="696" spans="1:9" hidden="1" x14ac:dyDescent="0.25">
      <c r="A696" t="s">
        <v>2131</v>
      </c>
      <c r="B696" s="1">
        <v>38314</v>
      </c>
      <c r="C696" t="s">
        <v>10</v>
      </c>
      <c r="D696" t="s">
        <v>2132</v>
      </c>
      <c r="E696" t="s">
        <v>1279</v>
      </c>
      <c r="F696" t="s">
        <v>1829</v>
      </c>
      <c r="G696">
        <v>2018</v>
      </c>
      <c r="H696" t="s">
        <v>14</v>
      </c>
      <c r="I696" t="s">
        <v>2133</v>
      </c>
    </row>
    <row r="697" spans="1:9" hidden="1" x14ac:dyDescent="0.25">
      <c r="A697" t="s">
        <v>2134</v>
      </c>
      <c r="B697" s="1">
        <v>38278</v>
      </c>
      <c r="C697" t="s">
        <v>10</v>
      </c>
      <c r="D697" t="s">
        <v>2135</v>
      </c>
      <c r="E697" t="s">
        <v>1279</v>
      </c>
      <c r="F697" t="s">
        <v>1829</v>
      </c>
      <c r="G697">
        <v>2018</v>
      </c>
      <c r="H697" t="s">
        <v>14</v>
      </c>
      <c r="I697" t="s">
        <v>2136</v>
      </c>
    </row>
    <row r="698" spans="1:9" hidden="1" x14ac:dyDescent="0.25">
      <c r="A698" t="s">
        <v>2137</v>
      </c>
      <c r="B698" s="1">
        <v>37811</v>
      </c>
      <c r="C698" t="s">
        <v>17</v>
      </c>
      <c r="D698" t="s">
        <v>2138</v>
      </c>
      <c r="E698" t="s">
        <v>1298</v>
      </c>
      <c r="F698" t="s">
        <v>1829</v>
      </c>
      <c r="G698">
        <v>2018</v>
      </c>
      <c r="H698" t="s">
        <v>14</v>
      </c>
      <c r="I698" t="s">
        <v>2139</v>
      </c>
    </row>
    <row r="699" spans="1:9" hidden="1" x14ac:dyDescent="0.25">
      <c r="A699" t="s">
        <v>2140</v>
      </c>
      <c r="B699" s="1">
        <v>37686</v>
      </c>
      <c r="C699" t="s">
        <v>17</v>
      </c>
      <c r="D699" t="s">
        <v>2141</v>
      </c>
      <c r="E699" t="s">
        <v>616</v>
      </c>
      <c r="F699" t="s">
        <v>1829</v>
      </c>
      <c r="G699">
        <v>2018</v>
      </c>
      <c r="H699" t="s">
        <v>14</v>
      </c>
      <c r="I699" t="s">
        <v>2142</v>
      </c>
    </row>
    <row r="700" spans="1:9" hidden="1" x14ac:dyDescent="0.25">
      <c r="A700" t="s">
        <v>2143</v>
      </c>
      <c r="B700" s="1">
        <v>38238</v>
      </c>
      <c r="C700" t="s">
        <v>17</v>
      </c>
      <c r="D700" t="s">
        <v>2144</v>
      </c>
      <c r="E700" t="s">
        <v>1333</v>
      </c>
      <c r="F700" t="s">
        <v>1829</v>
      </c>
      <c r="G700">
        <v>2018</v>
      </c>
      <c r="H700" t="s">
        <v>14</v>
      </c>
      <c r="I700" t="s">
        <v>2145</v>
      </c>
    </row>
    <row r="701" spans="1:9" x14ac:dyDescent="0.25">
      <c r="A701" t="s">
        <v>5026</v>
      </c>
      <c r="B701" s="1">
        <v>34428</v>
      </c>
      <c r="C701" t="s">
        <v>10</v>
      </c>
      <c r="D701" t="s">
        <v>5027</v>
      </c>
      <c r="E701" t="s">
        <v>1326</v>
      </c>
      <c r="F701" t="s">
        <v>4552</v>
      </c>
      <c r="G701">
        <v>2018</v>
      </c>
      <c r="H701" t="s">
        <v>14</v>
      </c>
      <c r="I701" t="s">
        <v>5028</v>
      </c>
    </row>
    <row r="702" spans="1:9" hidden="1" x14ac:dyDescent="0.25">
      <c r="A702" t="s">
        <v>2149</v>
      </c>
      <c r="B702" s="1">
        <v>38176</v>
      </c>
      <c r="C702" t="s">
        <v>17</v>
      </c>
      <c r="D702" t="s">
        <v>2150</v>
      </c>
      <c r="E702" t="s">
        <v>1333</v>
      </c>
      <c r="F702" t="s">
        <v>1829</v>
      </c>
      <c r="G702">
        <v>2018</v>
      </c>
      <c r="H702" t="s">
        <v>14</v>
      </c>
      <c r="I702" t="s">
        <v>2151</v>
      </c>
    </row>
    <row r="703" spans="1:9" x14ac:dyDescent="0.25">
      <c r="A703" t="s">
        <v>5920</v>
      </c>
      <c r="B703" s="1">
        <v>25926</v>
      </c>
      <c r="C703" t="s">
        <v>10</v>
      </c>
      <c r="D703" t="s">
        <v>5921</v>
      </c>
      <c r="E703" t="s">
        <v>1326</v>
      </c>
      <c r="F703" t="s">
        <v>5621</v>
      </c>
      <c r="G703">
        <v>2019</v>
      </c>
      <c r="H703" t="s">
        <v>14</v>
      </c>
      <c r="I703" t="s">
        <v>5922</v>
      </c>
    </row>
    <row r="704" spans="1:9" x14ac:dyDescent="0.25">
      <c r="A704" t="s">
        <v>6360</v>
      </c>
      <c r="B704" s="1">
        <v>21693</v>
      </c>
      <c r="C704" t="s">
        <v>17</v>
      </c>
      <c r="D704" t="s">
        <v>6361</v>
      </c>
      <c r="E704" t="s">
        <v>1326</v>
      </c>
      <c r="F704" t="s">
        <v>6301</v>
      </c>
      <c r="G704">
        <v>2019</v>
      </c>
      <c r="H704" t="s">
        <v>14</v>
      </c>
      <c r="I704" t="s">
        <v>6362</v>
      </c>
    </row>
    <row r="705" spans="1:9" x14ac:dyDescent="0.25">
      <c r="A705" t="s">
        <v>2110</v>
      </c>
      <c r="B705" s="1">
        <v>37958</v>
      </c>
      <c r="C705" t="s">
        <v>10</v>
      </c>
      <c r="D705" t="s">
        <v>2111</v>
      </c>
      <c r="E705" t="s">
        <v>1326</v>
      </c>
      <c r="F705" t="s">
        <v>1829</v>
      </c>
      <c r="G705">
        <v>2018</v>
      </c>
      <c r="H705" t="s">
        <v>14</v>
      </c>
      <c r="I705" t="s">
        <v>2112</v>
      </c>
    </row>
    <row r="706" spans="1:9" hidden="1" x14ac:dyDescent="0.25">
      <c r="A706" t="s">
        <v>2161</v>
      </c>
      <c r="B706" s="1">
        <v>37785</v>
      </c>
      <c r="C706" t="s">
        <v>17</v>
      </c>
      <c r="D706" t="s">
        <v>2162</v>
      </c>
      <c r="E706" t="s">
        <v>1298</v>
      </c>
      <c r="F706" t="s">
        <v>1829</v>
      </c>
      <c r="G706">
        <v>2018</v>
      </c>
      <c r="H706" t="s">
        <v>14</v>
      </c>
      <c r="I706" t="s">
        <v>2163</v>
      </c>
    </row>
    <row r="707" spans="1:9" hidden="1" x14ac:dyDescent="0.25">
      <c r="A707" t="s">
        <v>2164</v>
      </c>
      <c r="B707" s="1">
        <v>38077</v>
      </c>
      <c r="C707" t="s">
        <v>17</v>
      </c>
      <c r="D707" t="s">
        <v>2165</v>
      </c>
      <c r="E707" t="s">
        <v>493</v>
      </c>
      <c r="F707" t="s">
        <v>1829</v>
      </c>
      <c r="G707">
        <v>2018</v>
      </c>
      <c r="H707" t="s">
        <v>14</v>
      </c>
      <c r="I707" t="s">
        <v>2166</v>
      </c>
    </row>
    <row r="708" spans="1:9" hidden="1" x14ac:dyDescent="0.25">
      <c r="A708" t="s">
        <v>2167</v>
      </c>
      <c r="B708" s="1">
        <v>37876</v>
      </c>
      <c r="C708" t="s">
        <v>10</v>
      </c>
      <c r="D708" t="s">
        <v>2168</v>
      </c>
      <c r="E708" t="s">
        <v>12</v>
      </c>
      <c r="F708" t="s">
        <v>1829</v>
      </c>
      <c r="G708">
        <v>2018</v>
      </c>
      <c r="H708" t="s">
        <v>14</v>
      </c>
      <c r="I708" t="s">
        <v>2169</v>
      </c>
    </row>
    <row r="709" spans="1:9" hidden="1" x14ac:dyDescent="0.25">
      <c r="A709" t="s">
        <v>2170</v>
      </c>
      <c r="B709" s="1">
        <v>38464</v>
      </c>
      <c r="C709" t="s">
        <v>17</v>
      </c>
      <c r="D709" t="s">
        <v>2171</v>
      </c>
      <c r="E709" t="s">
        <v>466</v>
      </c>
      <c r="F709" t="s">
        <v>1829</v>
      </c>
      <c r="G709">
        <v>2018</v>
      </c>
      <c r="H709" t="s">
        <v>14</v>
      </c>
      <c r="I709" t="s">
        <v>2172</v>
      </c>
    </row>
    <row r="710" spans="1:9" hidden="1" x14ac:dyDescent="0.25">
      <c r="A710" t="s">
        <v>2173</v>
      </c>
      <c r="B710" s="1">
        <v>38052</v>
      </c>
      <c r="C710" t="s">
        <v>17</v>
      </c>
      <c r="D710" t="s">
        <v>2174</v>
      </c>
      <c r="E710" t="s">
        <v>1333</v>
      </c>
      <c r="F710" t="s">
        <v>1829</v>
      </c>
      <c r="G710">
        <v>2018</v>
      </c>
      <c r="H710" t="s">
        <v>14</v>
      </c>
      <c r="I710" t="s">
        <v>2175</v>
      </c>
    </row>
    <row r="711" spans="1:9" hidden="1" x14ac:dyDescent="0.25">
      <c r="A711" t="s">
        <v>2176</v>
      </c>
      <c r="B711" s="1">
        <v>38576</v>
      </c>
      <c r="C711" t="s">
        <v>17</v>
      </c>
      <c r="D711" t="s">
        <v>2177</v>
      </c>
      <c r="E711" t="s">
        <v>30</v>
      </c>
      <c r="F711" t="s">
        <v>1829</v>
      </c>
      <c r="G711">
        <v>2018</v>
      </c>
      <c r="H711" t="s">
        <v>14</v>
      </c>
      <c r="I711" t="s">
        <v>2178</v>
      </c>
    </row>
    <row r="712" spans="1:9" hidden="1" x14ac:dyDescent="0.25">
      <c r="A712" t="s">
        <v>2179</v>
      </c>
      <c r="B712" s="1">
        <v>37747</v>
      </c>
      <c r="C712" t="s">
        <v>17</v>
      </c>
      <c r="D712" t="s">
        <v>2180</v>
      </c>
      <c r="E712" t="s">
        <v>1298</v>
      </c>
      <c r="F712" t="s">
        <v>1829</v>
      </c>
      <c r="G712">
        <v>2018</v>
      </c>
      <c r="H712" t="s">
        <v>14</v>
      </c>
      <c r="I712" t="s">
        <v>2181</v>
      </c>
    </row>
    <row r="713" spans="1:9" hidden="1" x14ac:dyDescent="0.25">
      <c r="A713" t="s">
        <v>2182</v>
      </c>
      <c r="B713" s="1">
        <v>38145</v>
      </c>
      <c r="C713" t="s">
        <v>17</v>
      </c>
      <c r="D713" t="s">
        <v>2183</v>
      </c>
      <c r="E713" t="s">
        <v>30</v>
      </c>
      <c r="F713" t="s">
        <v>1829</v>
      </c>
      <c r="G713">
        <v>2018</v>
      </c>
      <c r="H713" t="s">
        <v>14</v>
      </c>
      <c r="I713" t="s">
        <v>2184</v>
      </c>
    </row>
    <row r="714" spans="1:9" hidden="1" x14ac:dyDescent="0.25">
      <c r="A714" t="s">
        <v>2185</v>
      </c>
      <c r="B714" s="1">
        <v>37773</v>
      </c>
      <c r="C714" t="s">
        <v>17</v>
      </c>
      <c r="D714" t="s">
        <v>2186</v>
      </c>
      <c r="E714" t="s">
        <v>550</v>
      </c>
      <c r="F714" t="s">
        <v>1829</v>
      </c>
      <c r="G714">
        <v>2018</v>
      </c>
      <c r="H714" t="s">
        <v>14</v>
      </c>
      <c r="I714" t="s">
        <v>2187</v>
      </c>
    </row>
    <row r="715" spans="1:9" hidden="1" x14ac:dyDescent="0.25">
      <c r="A715" t="s">
        <v>2188</v>
      </c>
      <c r="B715" s="1">
        <v>37699</v>
      </c>
      <c r="C715" t="s">
        <v>17</v>
      </c>
      <c r="D715" t="s">
        <v>2189</v>
      </c>
      <c r="E715" t="s">
        <v>550</v>
      </c>
      <c r="F715" t="s">
        <v>1829</v>
      </c>
      <c r="G715">
        <v>2018</v>
      </c>
      <c r="H715" t="s">
        <v>14</v>
      </c>
      <c r="I715" t="s">
        <v>2190</v>
      </c>
    </row>
    <row r="716" spans="1:9" hidden="1" x14ac:dyDescent="0.25">
      <c r="A716" t="s">
        <v>2191</v>
      </c>
      <c r="B716" s="1">
        <v>37810</v>
      </c>
      <c r="C716" t="s">
        <v>17</v>
      </c>
      <c r="D716" t="s">
        <v>2192</v>
      </c>
      <c r="E716" t="s">
        <v>550</v>
      </c>
      <c r="F716" t="s">
        <v>1829</v>
      </c>
      <c r="G716">
        <v>2018</v>
      </c>
      <c r="H716" t="s">
        <v>14</v>
      </c>
      <c r="I716" t="s">
        <v>2193</v>
      </c>
    </row>
    <row r="717" spans="1:9" hidden="1" x14ac:dyDescent="0.25">
      <c r="A717" t="s">
        <v>2194</v>
      </c>
      <c r="B717" s="1">
        <v>37685</v>
      </c>
      <c r="C717" t="s">
        <v>10</v>
      </c>
      <c r="D717" t="s">
        <v>2195</v>
      </c>
      <c r="E717" t="s">
        <v>585</v>
      </c>
      <c r="F717" t="s">
        <v>1829</v>
      </c>
      <c r="G717">
        <v>2018</v>
      </c>
      <c r="H717" t="s">
        <v>14</v>
      </c>
      <c r="I717" t="s">
        <v>2196</v>
      </c>
    </row>
    <row r="718" spans="1:9" hidden="1" x14ac:dyDescent="0.25">
      <c r="A718" t="s">
        <v>2197</v>
      </c>
      <c r="B718" s="1">
        <v>38217</v>
      </c>
      <c r="C718" t="s">
        <v>10</v>
      </c>
      <c r="D718" t="s">
        <v>2198</v>
      </c>
      <c r="E718" t="s">
        <v>117</v>
      </c>
      <c r="F718" t="s">
        <v>1829</v>
      </c>
      <c r="G718">
        <v>2018</v>
      </c>
      <c r="H718" t="s">
        <v>14</v>
      </c>
      <c r="I718" t="s">
        <v>2199</v>
      </c>
    </row>
    <row r="719" spans="1:9" hidden="1" x14ac:dyDescent="0.25">
      <c r="A719" t="s">
        <v>2200</v>
      </c>
      <c r="B719" s="1">
        <v>38630</v>
      </c>
      <c r="C719" t="s">
        <v>10</v>
      </c>
      <c r="D719" t="s">
        <v>2201</v>
      </c>
      <c r="E719" t="s">
        <v>104</v>
      </c>
      <c r="F719" t="s">
        <v>1829</v>
      </c>
      <c r="G719">
        <v>2018</v>
      </c>
      <c r="H719" t="s">
        <v>14</v>
      </c>
      <c r="I719" t="s">
        <v>2202</v>
      </c>
    </row>
    <row r="720" spans="1:9" hidden="1" x14ac:dyDescent="0.25">
      <c r="A720" t="s">
        <v>2203</v>
      </c>
      <c r="B720" s="1">
        <v>38018</v>
      </c>
      <c r="C720" t="s">
        <v>10</v>
      </c>
      <c r="D720" t="s">
        <v>2204</v>
      </c>
      <c r="E720" t="s">
        <v>30</v>
      </c>
      <c r="F720" t="s">
        <v>1829</v>
      </c>
      <c r="G720">
        <v>2018</v>
      </c>
      <c r="H720" t="s">
        <v>14</v>
      </c>
      <c r="I720" t="s">
        <v>2205</v>
      </c>
    </row>
    <row r="721" spans="1:9" hidden="1" x14ac:dyDescent="0.25">
      <c r="A721" t="s">
        <v>2206</v>
      </c>
      <c r="B721" s="1">
        <v>37680</v>
      </c>
      <c r="C721" t="s">
        <v>17</v>
      </c>
      <c r="D721" t="s">
        <v>2207</v>
      </c>
      <c r="E721" t="s">
        <v>557</v>
      </c>
      <c r="F721" t="s">
        <v>1829</v>
      </c>
      <c r="G721">
        <v>2018</v>
      </c>
      <c r="H721" t="s">
        <v>14</v>
      </c>
      <c r="I721" t="s">
        <v>2208</v>
      </c>
    </row>
    <row r="722" spans="1:9" hidden="1" x14ac:dyDescent="0.25">
      <c r="A722" t="s">
        <v>2209</v>
      </c>
      <c r="B722" s="1">
        <v>37770</v>
      </c>
      <c r="C722" t="s">
        <v>17</v>
      </c>
      <c r="D722" t="s">
        <v>2210</v>
      </c>
      <c r="E722" t="s">
        <v>557</v>
      </c>
      <c r="F722" t="s">
        <v>1829</v>
      </c>
      <c r="G722">
        <v>2018</v>
      </c>
      <c r="H722" t="s">
        <v>14</v>
      </c>
      <c r="I722" t="s">
        <v>2211</v>
      </c>
    </row>
    <row r="723" spans="1:9" hidden="1" x14ac:dyDescent="0.25">
      <c r="A723" t="s">
        <v>2212</v>
      </c>
      <c r="B723" s="1">
        <v>38621</v>
      </c>
      <c r="C723" t="s">
        <v>17</v>
      </c>
      <c r="D723" t="s">
        <v>2213</v>
      </c>
      <c r="E723" t="s">
        <v>450</v>
      </c>
      <c r="F723" t="s">
        <v>1829</v>
      </c>
      <c r="G723">
        <v>2018</v>
      </c>
      <c r="H723" t="s">
        <v>14</v>
      </c>
      <c r="I723" t="s">
        <v>2214</v>
      </c>
    </row>
    <row r="724" spans="1:9" hidden="1" x14ac:dyDescent="0.25">
      <c r="A724" t="s">
        <v>2215</v>
      </c>
      <c r="B724" s="1">
        <v>38139</v>
      </c>
      <c r="C724" t="s">
        <v>10</v>
      </c>
      <c r="D724" t="s">
        <v>2216</v>
      </c>
      <c r="E724" t="s">
        <v>450</v>
      </c>
      <c r="F724" t="s">
        <v>1829</v>
      </c>
      <c r="G724">
        <v>2018</v>
      </c>
      <c r="H724" t="s">
        <v>14</v>
      </c>
      <c r="I724" t="s">
        <v>2217</v>
      </c>
    </row>
    <row r="725" spans="1:9" hidden="1" x14ac:dyDescent="0.25">
      <c r="A725" t="s">
        <v>2218</v>
      </c>
      <c r="B725" s="1">
        <v>37790</v>
      </c>
      <c r="C725" t="s">
        <v>17</v>
      </c>
      <c r="D725" t="s">
        <v>2219</v>
      </c>
      <c r="E725" t="s">
        <v>1333</v>
      </c>
      <c r="F725" t="s">
        <v>1829</v>
      </c>
      <c r="G725">
        <v>2018</v>
      </c>
      <c r="H725" t="s">
        <v>14</v>
      </c>
      <c r="I725" t="s">
        <v>2220</v>
      </c>
    </row>
    <row r="726" spans="1:9" hidden="1" x14ac:dyDescent="0.25">
      <c r="A726" t="s">
        <v>2221</v>
      </c>
      <c r="B726" s="1">
        <v>37794</v>
      </c>
      <c r="C726" t="s">
        <v>17</v>
      </c>
      <c r="D726" t="s">
        <v>2222</v>
      </c>
      <c r="E726" t="s">
        <v>1333</v>
      </c>
      <c r="F726" t="s">
        <v>1829</v>
      </c>
      <c r="G726">
        <v>2018</v>
      </c>
      <c r="H726" t="s">
        <v>14</v>
      </c>
      <c r="I726" t="s">
        <v>2223</v>
      </c>
    </row>
    <row r="727" spans="1:9" hidden="1" x14ac:dyDescent="0.25">
      <c r="A727" t="s">
        <v>2224</v>
      </c>
      <c r="B727" s="1">
        <v>37862</v>
      </c>
      <c r="C727" t="s">
        <v>10</v>
      </c>
      <c r="D727" t="s">
        <v>2225</v>
      </c>
      <c r="E727" t="s">
        <v>450</v>
      </c>
      <c r="F727" t="s">
        <v>1829</v>
      </c>
      <c r="G727">
        <v>2018</v>
      </c>
      <c r="H727" t="s">
        <v>14</v>
      </c>
      <c r="I727" t="s">
        <v>2226</v>
      </c>
    </row>
    <row r="728" spans="1:9" hidden="1" x14ac:dyDescent="0.25">
      <c r="A728" t="s">
        <v>2227</v>
      </c>
      <c r="B728" s="1">
        <v>38575</v>
      </c>
      <c r="C728" t="s">
        <v>10</v>
      </c>
      <c r="D728" t="s">
        <v>2228</v>
      </c>
      <c r="E728" t="s">
        <v>30</v>
      </c>
      <c r="F728" t="s">
        <v>1829</v>
      </c>
      <c r="G728">
        <v>2018</v>
      </c>
      <c r="H728" t="s">
        <v>14</v>
      </c>
      <c r="I728" t="s">
        <v>2229</v>
      </c>
    </row>
    <row r="729" spans="1:9" hidden="1" x14ac:dyDescent="0.25">
      <c r="A729" t="s">
        <v>2230</v>
      </c>
      <c r="B729" s="1">
        <v>38169</v>
      </c>
      <c r="C729" t="s">
        <v>10</v>
      </c>
      <c r="D729" t="s">
        <v>2231</v>
      </c>
      <c r="E729" t="s">
        <v>1333</v>
      </c>
      <c r="F729" t="s">
        <v>1829</v>
      </c>
      <c r="G729">
        <v>2018</v>
      </c>
      <c r="H729" t="s">
        <v>14</v>
      </c>
      <c r="I729" t="s">
        <v>2232</v>
      </c>
    </row>
    <row r="730" spans="1:9" hidden="1" x14ac:dyDescent="0.25">
      <c r="A730" t="s">
        <v>2233</v>
      </c>
      <c r="B730" s="1">
        <v>38008</v>
      </c>
      <c r="C730" t="s">
        <v>10</v>
      </c>
      <c r="D730" t="s">
        <v>2234</v>
      </c>
      <c r="E730" t="s">
        <v>1407</v>
      </c>
      <c r="F730" t="s">
        <v>1829</v>
      </c>
      <c r="G730">
        <v>2018</v>
      </c>
      <c r="H730" t="s">
        <v>14</v>
      </c>
      <c r="I730" t="s">
        <v>2235</v>
      </c>
    </row>
    <row r="731" spans="1:9" hidden="1" x14ac:dyDescent="0.25">
      <c r="A731" t="s">
        <v>2236</v>
      </c>
      <c r="B731" s="1">
        <v>37878</v>
      </c>
      <c r="C731" t="s">
        <v>17</v>
      </c>
      <c r="D731" t="s">
        <v>2237</v>
      </c>
      <c r="E731" t="s">
        <v>23</v>
      </c>
      <c r="F731" t="s">
        <v>1829</v>
      </c>
      <c r="G731">
        <v>2018</v>
      </c>
      <c r="H731" t="s">
        <v>14</v>
      </c>
      <c r="I731" t="s">
        <v>2238</v>
      </c>
    </row>
    <row r="732" spans="1:9" hidden="1" x14ac:dyDescent="0.25">
      <c r="A732" t="s">
        <v>2239</v>
      </c>
      <c r="B732" s="1">
        <v>37683</v>
      </c>
      <c r="C732" t="s">
        <v>10</v>
      </c>
      <c r="D732" t="s">
        <v>2240</v>
      </c>
      <c r="E732" t="s">
        <v>23</v>
      </c>
      <c r="F732" t="s">
        <v>1829</v>
      </c>
      <c r="G732">
        <v>2018</v>
      </c>
      <c r="H732" t="s">
        <v>14</v>
      </c>
      <c r="I732" t="s">
        <v>2241</v>
      </c>
    </row>
    <row r="733" spans="1:9" hidden="1" x14ac:dyDescent="0.25">
      <c r="A733" t="s">
        <v>2242</v>
      </c>
      <c r="B733" s="1">
        <v>37929</v>
      </c>
      <c r="C733" t="s">
        <v>17</v>
      </c>
      <c r="D733" t="s">
        <v>2243</v>
      </c>
      <c r="E733" t="s">
        <v>23</v>
      </c>
      <c r="F733" t="s">
        <v>1829</v>
      </c>
      <c r="G733">
        <v>2018</v>
      </c>
      <c r="H733" t="s">
        <v>14</v>
      </c>
      <c r="I733" t="s">
        <v>2244</v>
      </c>
    </row>
    <row r="734" spans="1:9" hidden="1" x14ac:dyDescent="0.25">
      <c r="A734" t="s">
        <v>2245</v>
      </c>
      <c r="B734" s="1">
        <v>38122</v>
      </c>
      <c r="C734" t="s">
        <v>17</v>
      </c>
      <c r="D734" t="s">
        <v>2246</v>
      </c>
      <c r="E734" t="s">
        <v>616</v>
      </c>
      <c r="F734" t="s">
        <v>1829</v>
      </c>
      <c r="G734">
        <v>2018</v>
      </c>
      <c r="H734" t="s">
        <v>14</v>
      </c>
      <c r="I734" t="s">
        <v>2247</v>
      </c>
    </row>
    <row r="735" spans="1:9" hidden="1" x14ac:dyDescent="0.25">
      <c r="A735" t="s">
        <v>2248</v>
      </c>
      <c r="B735" s="1">
        <v>37743</v>
      </c>
      <c r="C735" t="s">
        <v>17</v>
      </c>
      <c r="D735" t="s">
        <v>2249</v>
      </c>
      <c r="E735" t="s">
        <v>23</v>
      </c>
      <c r="F735" t="s">
        <v>1829</v>
      </c>
      <c r="G735">
        <v>2018</v>
      </c>
      <c r="H735" t="s">
        <v>14</v>
      </c>
      <c r="I735" t="s">
        <v>2250</v>
      </c>
    </row>
    <row r="736" spans="1:9" hidden="1" x14ac:dyDescent="0.25">
      <c r="A736" t="s">
        <v>2251</v>
      </c>
      <c r="B736" s="1">
        <v>38464</v>
      </c>
      <c r="C736" t="s">
        <v>17</v>
      </c>
      <c r="D736" t="s">
        <v>2252</v>
      </c>
      <c r="E736" t="s">
        <v>30</v>
      </c>
      <c r="F736" t="s">
        <v>1829</v>
      </c>
      <c r="G736">
        <v>2018</v>
      </c>
      <c r="H736" t="s">
        <v>14</v>
      </c>
      <c r="I736" t="s">
        <v>2253</v>
      </c>
    </row>
    <row r="737" spans="1:9" hidden="1" x14ac:dyDescent="0.25">
      <c r="A737" t="s">
        <v>2254</v>
      </c>
      <c r="B737" s="1">
        <v>38504</v>
      </c>
      <c r="C737" t="s">
        <v>17</v>
      </c>
      <c r="D737" t="s">
        <v>2255</v>
      </c>
      <c r="E737" t="s">
        <v>23</v>
      </c>
      <c r="F737" t="s">
        <v>1829</v>
      </c>
      <c r="G737">
        <v>2018</v>
      </c>
      <c r="H737" t="s">
        <v>14</v>
      </c>
      <c r="I737" t="s">
        <v>2256</v>
      </c>
    </row>
    <row r="738" spans="1:9" hidden="1" x14ac:dyDescent="0.25">
      <c r="A738" t="s">
        <v>2257</v>
      </c>
      <c r="B738" s="1">
        <v>38177</v>
      </c>
      <c r="C738" t="s">
        <v>17</v>
      </c>
      <c r="D738" t="s">
        <v>2258</v>
      </c>
      <c r="E738" t="s">
        <v>23</v>
      </c>
      <c r="F738" t="s">
        <v>1829</v>
      </c>
      <c r="G738">
        <v>2018</v>
      </c>
      <c r="H738" t="s">
        <v>14</v>
      </c>
      <c r="I738" t="s">
        <v>2259</v>
      </c>
    </row>
    <row r="739" spans="1:9" hidden="1" x14ac:dyDescent="0.25">
      <c r="A739" t="s">
        <v>2260</v>
      </c>
      <c r="B739" s="1">
        <v>37941</v>
      </c>
      <c r="C739" t="s">
        <v>17</v>
      </c>
      <c r="D739" t="s">
        <v>2261</v>
      </c>
      <c r="E739" t="s">
        <v>23</v>
      </c>
      <c r="F739" t="s">
        <v>1829</v>
      </c>
      <c r="G739">
        <v>2018</v>
      </c>
      <c r="H739" t="s">
        <v>14</v>
      </c>
      <c r="I739" t="s">
        <v>2262</v>
      </c>
    </row>
    <row r="740" spans="1:9" hidden="1" x14ac:dyDescent="0.25">
      <c r="A740" t="s">
        <v>2263</v>
      </c>
      <c r="B740" s="1">
        <v>37649</v>
      </c>
      <c r="C740" t="s">
        <v>17</v>
      </c>
      <c r="D740" t="s">
        <v>2264</v>
      </c>
      <c r="E740" t="s">
        <v>117</v>
      </c>
      <c r="F740" t="s">
        <v>1829</v>
      </c>
      <c r="G740">
        <v>2018</v>
      </c>
      <c r="H740" t="s">
        <v>14</v>
      </c>
      <c r="I740" t="s">
        <v>2265</v>
      </c>
    </row>
    <row r="741" spans="1:9" hidden="1" x14ac:dyDescent="0.25">
      <c r="A741" t="s">
        <v>2266</v>
      </c>
      <c r="B741" s="1">
        <v>37786</v>
      </c>
      <c r="C741" t="s">
        <v>10</v>
      </c>
      <c r="D741" t="s">
        <v>2267</v>
      </c>
      <c r="E741" t="s">
        <v>23</v>
      </c>
      <c r="F741" t="s">
        <v>1829</v>
      </c>
      <c r="G741">
        <v>2018</v>
      </c>
      <c r="H741" t="s">
        <v>14</v>
      </c>
      <c r="I741" t="s">
        <v>2268</v>
      </c>
    </row>
    <row r="742" spans="1:9" hidden="1" x14ac:dyDescent="0.25">
      <c r="A742" t="s">
        <v>2269</v>
      </c>
      <c r="B742" s="1">
        <v>37999</v>
      </c>
      <c r="C742" t="s">
        <v>10</v>
      </c>
      <c r="D742" t="s">
        <v>2270</v>
      </c>
      <c r="E742" t="s">
        <v>30</v>
      </c>
      <c r="F742" t="s">
        <v>1829</v>
      </c>
      <c r="G742">
        <v>2018</v>
      </c>
      <c r="H742" t="s">
        <v>14</v>
      </c>
      <c r="I742" t="s">
        <v>2271</v>
      </c>
    </row>
    <row r="743" spans="1:9" hidden="1" x14ac:dyDescent="0.25">
      <c r="A743" t="s">
        <v>2272</v>
      </c>
      <c r="B743" s="1">
        <v>38771</v>
      </c>
      <c r="C743" t="s">
        <v>10</v>
      </c>
      <c r="D743" t="s">
        <v>2273</v>
      </c>
      <c r="E743" t="s">
        <v>30</v>
      </c>
      <c r="F743" t="s">
        <v>1829</v>
      </c>
      <c r="G743">
        <v>2018</v>
      </c>
      <c r="H743" t="s">
        <v>14</v>
      </c>
      <c r="I743" t="s">
        <v>2274</v>
      </c>
    </row>
    <row r="744" spans="1:9" hidden="1" x14ac:dyDescent="0.25">
      <c r="A744" t="s">
        <v>2275</v>
      </c>
      <c r="B744" s="1">
        <v>38253</v>
      </c>
      <c r="C744" t="s">
        <v>10</v>
      </c>
      <c r="D744" t="s">
        <v>2276</v>
      </c>
      <c r="E744" t="s">
        <v>30</v>
      </c>
      <c r="F744" t="s">
        <v>1829</v>
      </c>
      <c r="G744">
        <v>2018</v>
      </c>
      <c r="H744" t="s">
        <v>14</v>
      </c>
      <c r="I744" t="s">
        <v>2277</v>
      </c>
    </row>
    <row r="745" spans="1:9" hidden="1" x14ac:dyDescent="0.25">
      <c r="A745" t="s">
        <v>2278</v>
      </c>
      <c r="B745" s="1">
        <v>38185</v>
      </c>
      <c r="C745" t="s">
        <v>17</v>
      </c>
      <c r="D745" t="s">
        <v>2279</v>
      </c>
      <c r="E745" t="s">
        <v>30</v>
      </c>
      <c r="F745" t="s">
        <v>1829</v>
      </c>
      <c r="G745">
        <v>2018</v>
      </c>
      <c r="H745" t="s">
        <v>14</v>
      </c>
      <c r="I745" t="s">
        <v>2280</v>
      </c>
    </row>
    <row r="746" spans="1:9" hidden="1" x14ac:dyDescent="0.25">
      <c r="A746" t="s">
        <v>2281</v>
      </c>
      <c r="B746" s="1">
        <v>37983</v>
      </c>
      <c r="C746" t="s">
        <v>17</v>
      </c>
      <c r="D746" t="s">
        <v>2282</v>
      </c>
      <c r="E746" t="s">
        <v>23</v>
      </c>
      <c r="F746" t="s">
        <v>1829</v>
      </c>
      <c r="G746">
        <v>2018</v>
      </c>
      <c r="H746" t="s">
        <v>14</v>
      </c>
      <c r="I746" t="s">
        <v>2283</v>
      </c>
    </row>
    <row r="747" spans="1:9" hidden="1" x14ac:dyDescent="0.25">
      <c r="A747" t="s">
        <v>2284</v>
      </c>
      <c r="B747" s="1">
        <v>38247</v>
      </c>
      <c r="C747" t="s">
        <v>17</v>
      </c>
      <c r="D747" t="s">
        <v>2285</v>
      </c>
      <c r="E747" t="s">
        <v>30</v>
      </c>
      <c r="F747" t="s">
        <v>1829</v>
      </c>
      <c r="G747">
        <v>2018</v>
      </c>
      <c r="H747" t="s">
        <v>14</v>
      </c>
      <c r="I747" t="s">
        <v>2286</v>
      </c>
    </row>
    <row r="748" spans="1:9" hidden="1" x14ac:dyDescent="0.25">
      <c r="A748" t="s">
        <v>2287</v>
      </c>
      <c r="B748" s="1">
        <v>38403</v>
      </c>
      <c r="C748" t="s">
        <v>17</v>
      </c>
      <c r="D748" t="s">
        <v>2288</v>
      </c>
      <c r="E748" t="s">
        <v>30</v>
      </c>
      <c r="F748" t="s">
        <v>1829</v>
      </c>
      <c r="G748">
        <v>2018</v>
      </c>
      <c r="H748" t="s">
        <v>14</v>
      </c>
      <c r="I748" t="s">
        <v>2289</v>
      </c>
    </row>
    <row r="749" spans="1:9" hidden="1" x14ac:dyDescent="0.25">
      <c r="A749" t="s">
        <v>2290</v>
      </c>
      <c r="B749" s="1">
        <v>38712</v>
      </c>
      <c r="C749" t="s">
        <v>10</v>
      </c>
      <c r="D749" t="s">
        <v>2291</v>
      </c>
      <c r="E749" t="s">
        <v>30</v>
      </c>
      <c r="F749" t="s">
        <v>1829</v>
      </c>
      <c r="G749">
        <v>2018</v>
      </c>
      <c r="H749" t="s">
        <v>14</v>
      </c>
      <c r="I749" t="s">
        <v>2292</v>
      </c>
    </row>
    <row r="750" spans="1:9" hidden="1" x14ac:dyDescent="0.25">
      <c r="A750" t="s">
        <v>2293</v>
      </c>
      <c r="B750" s="1">
        <v>38035</v>
      </c>
      <c r="C750" t="s">
        <v>17</v>
      </c>
      <c r="D750" t="s">
        <v>2294</v>
      </c>
      <c r="E750" t="s">
        <v>30</v>
      </c>
      <c r="F750" t="s">
        <v>1829</v>
      </c>
      <c r="G750">
        <v>2018</v>
      </c>
      <c r="H750" t="s">
        <v>14</v>
      </c>
      <c r="I750" t="s">
        <v>2295</v>
      </c>
    </row>
    <row r="751" spans="1:9" hidden="1" x14ac:dyDescent="0.25">
      <c r="A751" t="s">
        <v>2296</v>
      </c>
      <c r="B751" s="1">
        <v>38433</v>
      </c>
      <c r="C751" t="s">
        <v>17</v>
      </c>
      <c r="D751" t="s">
        <v>2297</v>
      </c>
      <c r="E751" t="s">
        <v>30</v>
      </c>
      <c r="F751" t="s">
        <v>1829</v>
      </c>
      <c r="G751">
        <v>2018</v>
      </c>
      <c r="H751" t="s">
        <v>14</v>
      </c>
      <c r="I751" t="s">
        <v>2298</v>
      </c>
    </row>
    <row r="752" spans="1:9" hidden="1" x14ac:dyDescent="0.25">
      <c r="A752" t="s">
        <v>2299</v>
      </c>
      <c r="B752" s="1">
        <v>38226</v>
      </c>
      <c r="C752" t="s">
        <v>17</v>
      </c>
      <c r="D752" t="s">
        <v>2300</v>
      </c>
      <c r="E752" t="s">
        <v>30</v>
      </c>
      <c r="F752" t="s">
        <v>1829</v>
      </c>
      <c r="G752">
        <v>2018</v>
      </c>
      <c r="H752" t="s">
        <v>14</v>
      </c>
      <c r="I752" t="s">
        <v>2301</v>
      </c>
    </row>
    <row r="753" spans="1:9" hidden="1" x14ac:dyDescent="0.25">
      <c r="A753" t="s">
        <v>2302</v>
      </c>
      <c r="B753" s="1">
        <v>37881</v>
      </c>
      <c r="C753" t="s">
        <v>17</v>
      </c>
      <c r="D753" t="s">
        <v>2303</v>
      </c>
      <c r="E753" t="s">
        <v>23</v>
      </c>
      <c r="F753" t="s">
        <v>1829</v>
      </c>
      <c r="G753">
        <v>2018</v>
      </c>
      <c r="H753" t="s">
        <v>14</v>
      </c>
      <c r="I753" t="s">
        <v>2304</v>
      </c>
    </row>
    <row r="754" spans="1:9" hidden="1" x14ac:dyDescent="0.25">
      <c r="A754" t="s">
        <v>2305</v>
      </c>
      <c r="B754" s="1">
        <v>38447</v>
      </c>
      <c r="C754" t="s">
        <v>10</v>
      </c>
      <c r="D754" t="s">
        <v>2306</v>
      </c>
      <c r="E754" t="s">
        <v>23</v>
      </c>
      <c r="F754" t="s">
        <v>1829</v>
      </c>
      <c r="G754">
        <v>2018</v>
      </c>
      <c r="H754" t="s">
        <v>14</v>
      </c>
      <c r="I754" t="s">
        <v>2307</v>
      </c>
    </row>
    <row r="755" spans="1:9" hidden="1" x14ac:dyDescent="0.25">
      <c r="A755" t="s">
        <v>2308</v>
      </c>
      <c r="B755" s="1">
        <v>38214</v>
      </c>
      <c r="C755" t="s">
        <v>17</v>
      </c>
      <c r="D755" t="s">
        <v>2309</v>
      </c>
      <c r="E755" t="s">
        <v>30</v>
      </c>
      <c r="F755" t="s">
        <v>1829</v>
      </c>
      <c r="G755">
        <v>2018</v>
      </c>
      <c r="H755" t="s">
        <v>14</v>
      </c>
      <c r="I755" t="s">
        <v>2310</v>
      </c>
    </row>
    <row r="756" spans="1:9" hidden="1" x14ac:dyDescent="0.25">
      <c r="A756" t="s">
        <v>2311</v>
      </c>
      <c r="B756" s="1">
        <v>38413</v>
      </c>
      <c r="C756" t="s">
        <v>17</v>
      </c>
      <c r="D756" t="s">
        <v>2312</v>
      </c>
      <c r="E756" t="s">
        <v>30</v>
      </c>
      <c r="F756" t="s">
        <v>1829</v>
      </c>
      <c r="G756">
        <v>2018</v>
      </c>
      <c r="H756" t="s">
        <v>14</v>
      </c>
      <c r="I756" t="s">
        <v>2313</v>
      </c>
    </row>
    <row r="757" spans="1:9" hidden="1" x14ac:dyDescent="0.25">
      <c r="A757" t="s">
        <v>2314</v>
      </c>
      <c r="B757" s="1">
        <v>38586</v>
      </c>
      <c r="C757" t="s">
        <v>10</v>
      </c>
      <c r="D757" t="s">
        <v>2315</v>
      </c>
      <c r="E757" t="s">
        <v>30</v>
      </c>
      <c r="F757" t="s">
        <v>1829</v>
      </c>
      <c r="G757">
        <v>2018</v>
      </c>
      <c r="H757" t="s">
        <v>14</v>
      </c>
      <c r="I757" t="s">
        <v>2316</v>
      </c>
    </row>
    <row r="758" spans="1:9" hidden="1" x14ac:dyDescent="0.25">
      <c r="A758" t="s">
        <v>2317</v>
      </c>
      <c r="B758" s="1">
        <v>38642</v>
      </c>
      <c r="C758" t="s">
        <v>10</v>
      </c>
      <c r="D758" t="s">
        <v>2318</v>
      </c>
      <c r="E758" t="s">
        <v>30</v>
      </c>
      <c r="F758" t="s">
        <v>1829</v>
      </c>
      <c r="G758">
        <v>2018</v>
      </c>
      <c r="H758" t="s">
        <v>14</v>
      </c>
      <c r="I758" t="s">
        <v>2319</v>
      </c>
    </row>
    <row r="759" spans="1:9" hidden="1" x14ac:dyDescent="0.25">
      <c r="A759" t="s">
        <v>2320</v>
      </c>
      <c r="B759" s="1">
        <v>38606</v>
      </c>
      <c r="C759" t="s">
        <v>10</v>
      </c>
      <c r="D759" t="s">
        <v>2321</v>
      </c>
      <c r="E759" t="s">
        <v>30</v>
      </c>
      <c r="F759" t="s">
        <v>1829</v>
      </c>
      <c r="G759">
        <v>2018</v>
      </c>
      <c r="H759" t="s">
        <v>14</v>
      </c>
      <c r="I759" t="s">
        <v>2322</v>
      </c>
    </row>
    <row r="760" spans="1:9" hidden="1" x14ac:dyDescent="0.25">
      <c r="A760" t="s">
        <v>2323</v>
      </c>
      <c r="B760" s="1">
        <v>38572</v>
      </c>
      <c r="C760" t="s">
        <v>10</v>
      </c>
      <c r="D760" t="s">
        <v>2324</v>
      </c>
      <c r="E760" t="s">
        <v>30</v>
      </c>
      <c r="F760" t="s">
        <v>1829</v>
      </c>
      <c r="G760">
        <v>2018</v>
      </c>
      <c r="H760" t="s">
        <v>14</v>
      </c>
      <c r="I760" t="s">
        <v>2325</v>
      </c>
    </row>
    <row r="761" spans="1:9" hidden="1" x14ac:dyDescent="0.25">
      <c r="A761" t="s">
        <v>2326</v>
      </c>
      <c r="B761" s="1">
        <v>38671</v>
      </c>
      <c r="C761" t="s">
        <v>17</v>
      </c>
      <c r="D761" t="s">
        <v>2327</v>
      </c>
      <c r="E761" t="s">
        <v>30</v>
      </c>
      <c r="F761" t="s">
        <v>1829</v>
      </c>
      <c r="G761">
        <v>2018</v>
      </c>
      <c r="H761" t="s">
        <v>14</v>
      </c>
      <c r="I761" t="s">
        <v>2328</v>
      </c>
    </row>
    <row r="762" spans="1:9" hidden="1" x14ac:dyDescent="0.25">
      <c r="A762" t="s">
        <v>2329</v>
      </c>
      <c r="B762" s="1">
        <v>38589</v>
      </c>
      <c r="C762" t="s">
        <v>10</v>
      </c>
      <c r="D762" t="s">
        <v>2330</v>
      </c>
      <c r="E762" t="s">
        <v>30</v>
      </c>
      <c r="F762" t="s">
        <v>1829</v>
      </c>
      <c r="G762">
        <v>2018</v>
      </c>
      <c r="H762" t="s">
        <v>14</v>
      </c>
      <c r="I762" t="s">
        <v>2331</v>
      </c>
    </row>
    <row r="763" spans="1:9" hidden="1" x14ac:dyDescent="0.25">
      <c r="A763" t="s">
        <v>2332</v>
      </c>
      <c r="B763" s="1">
        <v>38354</v>
      </c>
      <c r="C763" t="s">
        <v>17</v>
      </c>
      <c r="D763" t="s">
        <v>2333</v>
      </c>
      <c r="E763" t="s">
        <v>30</v>
      </c>
      <c r="F763" t="s">
        <v>1829</v>
      </c>
      <c r="G763">
        <v>2018</v>
      </c>
      <c r="H763" t="s">
        <v>14</v>
      </c>
      <c r="I763" t="s">
        <v>2334</v>
      </c>
    </row>
    <row r="764" spans="1:9" hidden="1" x14ac:dyDescent="0.25">
      <c r="A764" t="s">
        <v>2335</v>
      </c>
      <c r="B764" s="1">
        <v>37830</v>
      </c>
      <c r="C764" t="s">
        <v>10</v>
      </c>
      <c r="D764" t="s">
        <v>2336</v>
      </c>
      <c r="E764" t="s">
        <v>450</v>
      </c>
      <c r="F764" t="s">
        <v>1829</v>
      </c>
      <c r="G764">
        <v>2018</v>
      </c>
      <c r="H764" t="s">
        <v>14</v>
      </c>
      <c r="I764" t="s">
        <v>2337</v>
      </c>
    </row>
    <row r="765" spans="1:9" hidden="1" x14ac:dyDescent="0.25">
      <c r="A765" t="s">
        <v>2338</v>
      </c>
      <c r="B765" s="1">
        <v>38205</v>
      </c>
      <c r="C765" t="s">
        <v>10</v>
      </c>
      <c r="D765" t="s">
        <v>2339</v>
      </c>
      <c r="E765" t="s">
        <v>450</v>
      </c>
      <c r="F765" t="s">
        <v>1829</v>
      </c>
      <c r="G765">
        <v>2018</v>
      </c>
      <c r="H765" t="s">
        <v>14</v>
      </c>
      <c r="I765" t="s">
        <v>2340</v>
      </c>
    </row>
    <row r="766" spans="1:9" hidden="1" x14ac:dyDescent="0.25">
      <c r="A766" t="s">
        <v>2341</v>
      </c>
      <c r="B766" s="1">
        <v>37756</v>
      </c>
      <c r="C766" t="s">
        <v>10</v>
      </c>
      <c r="D766" t="s">
        <v>2342</v>
      </c>
      <c r="E766" t="s">
        <v>450</v>
      </c>
      <c r="F766" t="s">
        <v>1829</v>
      </c>
      <c r="G766">
        <v>2018</v>
      </c>
      <c r="H766" t="s">
        <v>14</v>
      </c>
      <c r="I766" t="s">
        <v>2343</v>
      </c>
    </row>
    <row r="767" spans="1:9" hidden="1" x14ac:dyDescent="0.25">
      <c r="A767" t="s">
        <v>2344</v>
      </c>
      <c r="B767" s="1">
        <v>38159</v>
      </c>
      <c r="C767" t="s">
        <v>10</v>
      </c>
      <c r="D767" t="s">
        <v>2345</v>
      </c>
      <c r="E767" t="s">
        <v>450</v>
      </c>
      <c r="F767" t="s">
        <v>1829</v>
      </c>
      <c r="G767">
        <v>2018</v>
      </c>
      <c r="H767" t="s">
        <v>14</v>
      </c>
      <c r="I767" t="s">
        <v>2346</v>
      </c>
    </row>
    <row r="768" spans="1:9" hidden="1" x14ac:dyDescent="0.25">
      <c r="A768" t="s">
        <v>2347</v>
      </c>
      <c r="B768" s="1">
        <v>37910</v>
      </c>
      <c r="C768" t="s">
        <v>10</v>
      </c>
      <c r="D768" t="s">
        <v>2348</v>
      </c>
      <c r="E768" t="s">
        <v>450</v>
      </c>
      <c r="F768" t="s">
        <v>1829</v>
      </c>
      <c r="G768">
        <v>2018</v>
      </c>
      <c r="H768" t="s">
        <v>14</v>
      </c>
      <c r="I768" t="s">
        <v>2349</v>
      </c>
    </row>
    <row r="769" spans="1:9" hidden="1" x14ac:dyDescent="0.25">
      <c r="A769" t="s">
        <v>2350</v>
      </c>
      <c r="B769" s="1">
        <v>38017</v>
      </c>
      <c r="C769" t="s">
        <v>10</v>
      </c>
      <c r="D769" t="s">
        <v>2351</v>
      </c>
      <c r="E769" t="s">
        <v>450</v>
      </c>
      <c r="F769" t="s">
        <v>1829</v>
      </c>
      <c r="G769">
        <v>2018</v>
      </c>
      <c r="H769" t="s">
        <v>14</v>
      </c>
      <c r="I769" t="s">
        <v>2352</v>
      </c>
    </row>
    <row r="770" spans="1:9" hidden="1" x14ac:dyDescent="0.25">
      <c r="A770" t="s">
        <v>2353</v>
      </c>
      <c r="B770" s="1">
        <v>38457</v>
      </c>
      <c r="C770" t="s">
        <v>10</v>
      </c>
      <c r="D770" t="s">
        <v>2354</v>
      </c>
      <c r="E770" t="s">
        <v>30</v>
      </c>
      <c r="F770" t="s">
        <v>1829</v>
      </c>
      <c r="G770">
        <v>2018</v>
      </c>
      <c r="H770" t="s">
        <v>14</v>
      </c>
      <c r="I770" t="s">
        <v>2355</v>
      </c>
    </row>
    <row r="771" spans="1:9" hidden="1" x14ac:dyDescent="0.25">
      <c r="A771" t="s">
        <v>2281</v>
      </c>
      <c r="B771" s="1">
        <v>37983</v>
      </c>
      <c r="C771" t="s">
        <v>17</v>
      </c>
      <c r="D771" t="s">
        <v>2356</v>
      </c>
      <c r="E771" t="s">
        <v>23</v>
      </c>
      <c r="F771" t="s">
        <v>1829</v>
      </c>
      <c r="G771">
        <v>2018</v>
      </c>
      <c r="H771" t="s">
        <v>14</v>
      </c>
      <c r="I771" t="s">
        <v>2357</v>
      </c>
    </row>
    <row r="772" spans="1:9" hidden="1" x14ac:dyDescent="0.25">
      <c r="A772" t="s">
        <v>2358</v>
      </c>
      <c r="B772" s="1">
        <v>38710</v>
      </c>
      <c r="C772" t="s">
        <v>10</v>
      </c>
      <c r="D772" t="s">
        <v>2359</v>
      </c>
      <c r="E772" t="s">
        <v>660</v>
      </c>
      <c r="F772" t="s">
        <v>1829</v>
      </c>
      <c r="G772">
        <v>2018</v>
      </c>
      <c r="H772" t="s">
        <v>14</v>
      </c>
      <c r="I772" t="s">
        <v>2360</v>
      </c>
    </row>
    <row r="773" spans="1:9" hidden="1" x14ac:dyDescent="0.25">
      <c r="A773" t="s">
        <v>2361</v>
      </c>
      <c r="B773" s="1">
        <v>38221</v>
      </c>
      <c r="C773" t="s">
        <v>17</v>
      </c>
      <c r="D773" t="s">
        <v>2362</v>
      </c>
      <c r="E773" t="s">
        <v>30</v>
      </c>
      <c r="F773" t="s">
        <v>1829</v>
      </c>
      <c r="G773">
        <v>2018</v>
      </c>
      <c r="H773" t="s">
        <v>14</v>
      </c>
      <c r="I773" t="s">
        <v>2363</v>
      </c>
    </row>
    <row r="774" spans="1:9" hidden="1" x14ac:dyDescent="0.25">
      <c r="A774" t="s">
        <v>2364</v>
      </c>
      <c r="B774" s="1">
        <v>37929</v>
      </c>
      <c r="C774" t="s">
        <v>10</v>
      </c>
      <c r="D774" t="s">
        <v>2365</v>
      </c>
      <c r="E774" t="s">
        <v>2076</v>
      </c>
      <c r="F774" t="s">
        <v>1829</v>
      </c>
      <c r="G774">
        <v>2018</v>
      </c>
      <c r="H774" t="s">
        <v>14</v>
      </c>
      <c r="I774" t="s">
        <v>2366</v>
      </c>
    </row>
    <row r="775" spans="1:9" hidden="1" x14ac:dyDescent="0.25">
      <c r="A775" t="s">
        <v>2367</v>
      </c>
      <c r="B775" s="1">
        <v>37738</v>
      </c>
      <c r="C775" t="s">
        <v>10</v>
      </c>
      <c r="D775" t="s">
        <v>2368</v>
      </c>
      <c r="E775" t="s">
        <v>2076</v>
      </c>
      <c r="F775" t="s">
        <v>1829</v>
      </c>
      <c r="G775">
        <v>2018</v>
      </c>
      <c r="H775" t="s">
        <v>14</v>
      </c>
      <c r="I775" t="s">
        <v>2369</v>
      </c>
    </row>
    <row r="776" spans="1:9" hidden="1" x14ac:dyDescent="0.25">
      <c r="A776" t="s">
        <v>2370</v>
      </c>
      <c r="B776" s="1">
        <v>37705</v>
      </c>
      <c r="C776" t="s">
        <v>17</v>
      </c>
      <c r="D776" t="s">
        <v>2371</v>
      </c>
      <c r="E776" t="s">
        <v>2076</v>
      </c>
      <c r="F776" t="s">
        <v>1829</v>
      </c>
      <c r="G776">
        <v>2018</v>
      </c>
      <c r="H776" t="s">
        <v>14</v>
      </c>
      <c r="I776" t="s">
        <v>2372</v>
      </c>
    </row>
    <row r="777" spans="1:9" hidden="1" x14ac:dyDescent="0.25">
      <c r="A777" t="s">
        <v>2373</v>
      </c>
      <c r="B777" s="1">
        <v>37952</v>
      </c>
      <c r="C777" t="s">
        <v>17</v>
      </c>
      <c r="D777" t="s">
        <v>2374</v>
      </c>
      <c r="E777" t="s">
        <v>2076</v>
      </c>
      <c r="F777" t="s">
        <v>1829</v>
      </c>
      <c r="G777">
        <v>2018</v>
      </c>
      <c r="H777" t="s">
        <v>14</v>
      </c>
      <c r="I777" t="s">
        <v>2375</v>
      </c>
    </row>
    <row r="778" spans="1:9" hidden="1" x14ac:dyDescent="0.25">
      <c r="A778" t="s">
        <v>2376</v>
      </c>
      <c r="B778" s="1">
        <v>38041</v>
      </c>
      <c r="C778" t="s">
        <v>17</v>
      </c>
      <c r="D778" t="s">
        <v>2377</v>
      </c>
      <c r="E778" t="s">
        <v>23</v>
      </c>
      <c r="F778" t="s">
        <v>1829</v>
      </c>
      <c r="G778">
        <v>2018</v>
      </c>
      <c r="H778" t="s">
        <v>14</v>
      </c>
      <c r="I778" t="s">
        <v>2378</v>
      </c>
    </row>
    <row r="779" spans="1:9" hidden="1" x14ac:dyDescent="0.25">
      <c r="A779" t="s">
        <v>2379</v>
      </c>
      <c r="B779" s="1">
        <v>38262</v>
      </c>
      <c r="C779" t="s">
        <v>10</v>
      </c>
      <c r="D779" t="s">
        <v>2380</v>
      </c>
      <c r="E779" t="s">
        <v>30</v>
      </c>
      <c r="F779" t="s">
        <v>1829</v>
      </c>
      <c r="G779">
        <v>2018</v>
      </c>
      <c r="H779" t="s">
        <v>14</v>
      </c>
      <c r="I779" t="s">
        <v>2381</v>
      </c>
    </row>
    <row r="780" spans="1:9" hidden="1" x14ac:dyDescent="0.25">
      <c r="A780" t="s">
        <v>2382</v>
      </c>
      <c r="B780" s="1">
        <v>37962</v>
      </c>
      <c r="C780" t="s">
        <v>17</v>
      </c>
      <c r="D780" t="s">
        <v>2383</v>
      </c>
      <c r="E780" t="s">
        <v>30</v>
      </c>
      <c r="F780" t="s">
        <v>1829</v>
      </c>
      <c r="G780">
        <v>2018</v>
      </c>
      <c r="H780" t="s">
        <v>14</v>
      </c>
      <c r="I780" t="s">
        <v>2384</v>
      </c>
    </row>
    <row r="781" spans="1:9" hidden="1" x14ac:dyDescent="0.25">
      <c r="A781" t="s">
        <v>2385</v>
      </c>
      <c r="B781" s="1">
        <v>38180</v>
      </c>
      <c r="C781" t="s">
        <v>10</v>
      </c>
      <c r="D781" t="s">
        <v>2386</v>
      </c>
      <c r="E781" t="s">
        <v>30</v>
      </c>
      <c r="F781" t="s">
        <v>1829</v>
      </c>
      <c r="G781">
        <v>2018</v>
      </c>
      <c r="H781" t="s">
        <v>14</v>
      </c>
      <c r="I781" t="s">
        <v>2387</v>
      </c>
    </row>
    <row r="782" spans="1:9" hidden="1" x14ac:dyDescent="0.25">
      <c r="A782" t="s">
        <v>2388</v>
      </c>
      <c r="B782" s="1">
        <v>38444</v>
      </c>
      <c r="C782" t="s">
        <v>17</v>
      </c>
      <c r="D782" t="s">
        <v>2389</v>
      </c>
      <c r="E782" t="s">
        <v>334</v>
      </c>
      <c r="F782" t="s">
        <v>1829</v>
      </c>
      <c r="G782">
        <v>2018</v>
      </c>
      <c r="H782" t="s">
        <v>14</v>
      </c>
      <c r="I782" t="s">
        <v>2390</v>
      </c>
    </row>
    <row r="783" spans="1:9" hidden="1" x14ac:dyDescent="0.25">
      <c r="A783" t="s">
        <v>2391</v>
      </c>
      <c r="B783" s="1">
        <v>37825</v>
      </c>
      <c r="C783" t="s">
        <v>10</v>
      </c>
      <c r="D783" t="s">
        <v>2392</v>
      </c>
      <c r="E783" t="s">
        <v>12</v>
      </c>
      <c r="F783" t="s">
        <v>1829</v>
      </c>
      <c r="G783">
        <v>2018</v>
      </c>
      <c r="H783" t="s">
        <v>14</v>
      </c>
      <c r="I783" t="s">
        <v>2393</v>
      </c>
    </row>
    <row r="784" spans="1:9" hidden="1" x14ac:dyDescent="0.25">
      <c r="A784" t="s">
        <v>2394</v>
      </c>
      <c r="B784" s="1">
        <v>38394</v>
      </c>
      <c r="C784" t="s">
        <v>10</v>
      </c>
      <c r="D784" t="s">
        <v>2395</v>
      </c>
      <c r="E784" t="s">
        <v>30</v>
      </c>
      <c r="F784" t="s">
        <v>1829</v>
      </c>
      <c r="G784">
        <v>2018</v>
      </c>
      <c r="H784" t="s">
        <v>14</v>
      </c>
      <c r="I784" t="s">
        <v>2396</v>
      </c>
    </row>
    <row r="785" spans="1:9" hidden="1" x14ac:dyDescent="0.25">
      <c r="A785" t="s">
        <v>2397</v>
      </c>
      <c r="B785" s="1">
        <v>37981</v>
      </c>
      <c r="C785" t="s">
        <v>17</v>
      </c>
      <c r="D785" t="s">
        <v>2398</v>
      </c>
      <c r="E785" t="s">
        <v>1333</v>
      </c>
      <c r="F785" t="s">
        <v>1829</v>
      </c>
      <c r="G785">
        <v>2018</v>
      </c>
      <c r="H785" t="s">
        <v>14</v>
      </c>
      <c r="I785" t="s">
        <v>2399</v>
      </c>
    </row>
    <row r="786" spans="1:9" hidden="1" x14ac:dyDescent="0.25">
      <c r="A786" t="s">
        <v>2400</v>
      </c>
      <c r="B786" s="1">
        <v>38295</v>
      </c>
      <c r="C786" t="s">
        <v>17</v>
      </c>
      <c r="D786" t="s">
        <v>2401</v>
      </c>
      <c r="E786" t="s">
        <v>450</v>
      </c>
      <c r="F786" t="s">
        <v>1829</v>
      </c>
      <c r="G786">
        <v>2018</v>
      </c>
      <c r="H786" t="s">
        <v>14</v>
      </c>
      <c r="I786" t="s">
        <v>2402</v>
      </c>
    </row>
    <row r="787" spans="1:9" hidden="1" x14ac:dyDescent="0.25">
      <c r="A787" t="s">
        <v>2403</v>
      </c>
      <c r="B787" s="1">
        <v>37847</v>
      </c>
      <c r="C787" t="s">
        <v>17</v>
      </c>
      <c r="D787" t="s">
        <v>2404</v>
      </c>
      <c r="E787" t="s">
        <v>19</v>
      </c>
      <c r="F787" t="s">
        <v>1829</v>
      </c>
      <c r="G787">
        <v>2018</v>
      </c>
      <c r="H787" t="s">
        <v>14</v>
      </c>
      <c r="I787" t="s">
        <v>2405</v>
      </c>
    </row>
    <row r="788" spans="1:9" hidden="1" x14ac:dyDescent="0.25">
      <c r="A788" t="s">
        <v>2406</v>
      </c>
      <c r="B788" s="1">
        <v>37853</v>
      </c>
      <c r="C788" t="s">
        <v>10</v>
      </c>
      <c r="D788" t="s">
        <v>2407</v>
      </c>
      <c r="E788" t="s">
        <v>30</v>
      </c>
      <c r="F788" t="s">
        <v>1829</v>
      </c>
      <c r="G788">
        <v>2018</v>
      </c>
      <c r="H788" t="s">
        <v>14</v>
      </c>
      <c r="I788" t="s">
        <v>2408</v>
      </c>
    </row>
    <row r="789" spans="1:9" hidden="1" x14ac:dyDescent="0.25">
      <c r="A789" t="s">
        <v>2409</v>
      </c>
      <c r="B789" s="1">
        <v>37864</v>
      </c>
      <c r="C789" t="s">
        <v>10</v>
      </c>
      <c r="D789" t="s">
        <v>2410</v>
      </c>
      <c r="E789" t="s">
        <v>450</v>
      </c>
      <c r="F789" t="s">
        <v>1829</v>
      </c>
      <c r="G789">
        <v>2018</v>
      </c>
      <c r="H789" t="s">
        <v>14</v>
      </c>
      <c r="I789" t="s">
        <v>2411</v>
      </c>
    </row>
    <row r="790" spans="1:9" hidden="1" x14ac:dyDescent="0.25">
      <c r="A790" t="s">
        <v>2412</v>
      </c>
      <c r="B790" s="1">
        <v>37940</v>
      </c>
      <c r="C790" t="s">
        <v>10</v>
      </c>
      <c r="D790" t="s">
        <v>2413</v>
      </c>
      <c r="E790" t="s">
        <v>450</v>
      </c>
      <c r="F790" t="s">
        <v>1829</v>
      </c>
      <c r="G790">
        <v>2018</v>
      </c>
      <c r="H790" t="s">
        <v>14</v>
      </c>
      <c r="I790" t="s">
        <v>2414</v>
      </c>
    </row>
    <row r="791" spans="1:9" hidden="1" x14ac:dyDescent="0.25">
      <c r="A791" t="s">
        <v>2415</v>
      </c>
      <c r="B791" s="1">
        <v>37828</v>
      </c>
      <c r="C791" t="s">
        <v>10</v>
      </c>
      <c r="D791" t="s">
        <v>2416</v>
      </c>
      <c r="E791" t="s">
        <v>450</v>
      </c>
      <c r="F791" t="s">
        <v>1829</v>
      </c>
      <c r="G791">
        <v>2018</v>
      </c>
      <c r="H791" t="s">
        <v>14</v>
      </c>
      <c r="I791" t="s">
        <v>2417</v>
      </c>
    </row>
    <row r="792" spans="1:9" hidden="1" x14ac:dyDescent="0.25">
      <c r="A792" t="s">
        <v>2418</v>
      </c>
      <c r="B792" s="1">
        <v>37804</v>
      </c>
      <c r="C792" t="s">
        <v>17</v>
      </c>
      <c r="D792" t="s">
        <v>2419</v>
      </c>
      <c r="E792" t="s">
        <v>85</v>
      </c>
      <c r="F792" t="s">
        <v>1829</v>
      </c>
      <c r="G792">
        <v>2018</v>
      </c>
      <c r="H792" t="s">
        <v>14</v>
      </c>
      <c r="I792" t="s">
        <v>2420</v>
      </c>
    </row>
    <row r="793" spans="1:9" hidden="1" x14ac:dyDescent="0.25">
      <c r="A793" t="s">
        <v>2421</v>
      </c>
      <c r="B793" s="1">
        <v>37913</v>
      </c>
      <c r="C793" t="s">
        <v>17</v>
      </c>
      <c r="D793" t="s">
        <v>2422</v>
      </c>
      <c r="E793" t="s">
        <v>85</v>
      </c>
      <c r="F793" t="s">
        <v>1829</v>
      </c>
      <c r="G793">
        <v>2018</v>
      </c>
      <c r="H793" t="s">
        <v>14</v>
      </c>
      <c r="I793" t="s">
        <v>2423</v>
      </c>
    </row>
    <row r="794" spans="1:9" hidden="1" x14ac:dyDescent="0.25">
      <c r="A794" t="s">
        <v>2424</v>
      </c>
      <c r="B794" s="1">
        <v>37858</v>
      </c>
      <c r="C794" t="s">
        <v>17</v>
      </c>
      <c r="D794" t="s">
        <v>2425</v>
      </c>
      <c r="E794" t="s">
        <v>85</v>
      </c>
      <c r="F794" t="s">
        <v>1829</v>
      </c>
      <c r="G794">
        <v>2018</v>
      </c>
      <c r="H794" t="s">
        <v>14</v>
      </c>
      <c r="I794" t="s">
        <v>2426</v>
      </c>
    </row>
    <row r="795" spans="1:9" hidden="1" x14ac:dyDescent="0.25">
      <c r="A795" t="s">
        <v>2427</v>
      </c>
      <c r="B795" s="1">
        <v>38046</v>
      </c>
      <c r="C795" t="s">
        <v>17</v>
      </c>
      <c r="D795" t="s">
        <v>2428</v>
      </c>
      <c r="E795" t="s">
        <v>30</v>
      </c>
      <c r="F795" t="s">
        <v>1829</v>
      </c>
      <c r="G795">
        <v>2018</v>
      </c>
      <c r="H795" t="s">
        <v>14</v>
      </c>
      <c r="I795" t="s">
        <v>2429</v>
      </c>
    </row>
    <row r="796" spans="1:9" hidden="1" x14ac:dyDescent="0.25">
      <c r="A796" t="s">
        <v>2430</v>
      </c>
      <c r="B796" s="1">
        <v>38650</v>
      </c>
      <c r="C796" t="s">
        <v>17</v>
      </c>
      <c r="D796" t="s">
        <v>2431</v>
      </c>
      <c r="E796" t="s">
        <v>30</v>
      </c>
      <c r="F796" t="s">
        <v>1829</v>
      </c>
      <c r="G796">
        <v>2018</v>
      </c>
      <c r="H796" t="s">
        <v>14</v>
      </c>
      <c r="I796" t="s">
        <v>2432</v>
      </c>
    </row>
    <row r="797" spans="1:9" hidden="1" x14ac:dyDescent="0.25">
      <c r="A797" t="s">
        <v>2433</v>
      </c>
      <c r="B797" s="1">
        <v>38438</v>
      </c>
      <c r="C797" t="s">
        <v>17</v>
      </c>
      <c r="D797" t="s">
        <v>2434</v>
      </c>
      <c r="E797" t="s">
        <v>30</v>
      </c>
      <c r="F797" t="s">
        <v>1829</v>
      </c>
      <c r="G797">
        <v>2018</v>
      </c>
      <c r="H797" t="s">
        <v>14</v>
      </c>
      <c r="I797" t="s">
        <v>2435</v>
      </c>
    </row>
    <row r="798" spans="1:9" hidden="1" x14ac:dyDescent="0.25">
      <c r="A798" t="s">
        <v>2436</v>
      </c>
      <c r="B798" s="1">
        <v>37775</v>
      </c>
      <c r="C798" t="s">
        <v>17</v>
      </c>
      <c r="D798" t="s">
        <v>2437</v>
      </c>
      <c r="E798" t="s">
        <v>1298</v>
      </c>
      <c r="F798" t="s">
        <v>1829</v>
      </c>
      <c r="G798">
        <v>2018</v>
      </c>
      <c r="H798" t="s">
        <v>14</v>
      </c>
      <c r="I798" t="s">
        <v>2438</v>
      </c>
    </row>
    <row r="799" spans="1:9" hidden="1" x14ac:dyDescent="0.25">
      <c r="A799" t="s">
        <v>2439</v>
      </c>
      <c r="B799" s="1">
        <v>37777</v>
      </c>
      <c r="C799" t="s">
        <v>17</v>
      </c>
      <c r="D799" t="s">
        <v>2440</v>
      </c>
      <c r="E799" t="s">
        <v>660</v>
      </c>
      <c r="F799" t="s">
        <v>1829</v>
      </c>
      <c r="G799">
        <v>2018</v>
      </c>
      <c r="H799" t="s">
        <v>14</v>
      </c>
      <c r="I799" t="s">
        <v>2441</v>
      </c>
    </row>
    <row r="800" spans="1:9" hidden="1" x14ac:dyDescent="0.25">
      <c r="A800" t="s">
        <v>2442</v>
      </c>
      <c r="B800" s="1">
        <v>37737</v>
      </c>
      <c r="C800" t="s">
        <v>17</v>
      </c>
      <c r="D800" t="s">
        <v>2443</v>
      </c>
      <c r="E800" t="s">
        <v>23</v>
      </c>
      <c r="F800" t="s">
        <v>1829</v>
      </c>
      <c r="G800">
        <v>2018</v>
      </c>
      <c r="H800" t="s">
        <v>14</v>
      </c>
      <c r="I800" t="s">
        <v>2444</v>
      </c>
    </row>
    <row r="801" spans="1:9" hidden="1" x14ac:dyDescent="0.25">
      <c r="A801" t="s">
        <v>2445</v>
      </c>
      <c r="B801" s="1">
        <v>38368</v>
      </c>
      <c r="C801" t="s">
        <v>10</v>
      </c>
      <c r="D801" t="s">
        <v>2446</v>
      </c>
      <c r="E801" t="s">
        <v>30</v>
      </c>
      <c r="F801" t="s">
        <v>1829</v>
      </c>
      <c r="G801">
        <v>2018</v>
      </c>
      <c r="H801" t="s">
        <v>14</v>
      </c>
      <c r="I801" t="s">
        <v>2447</v>
      </c>
    </row>
    <row r="802" spans="1:9" hidden="1" x14ac:dyDescent="0.25">
      <c r="A802" t="s">
        <v>2448</v>
      </c>
      <c r="B802" s="1">
        <v>38155</v>
      </c>
      <c r="C802" t="s">
        <v>10</v>
      </c>
      <c r="D802" t="s">
        <v>2449</v>
      </c>
      <c r="E802" t="s">
        <v>30</v>
      </c>
      <c r="F802" t="s">
        <v>1829</v>
      </c>
      <c r="G802">
        <v>2018</v>
      </c>
      <c r="H802" t="s">
        <v>14</v>
      </c>
      <c r="I802" t="s">
        <v>2450</v>
      </c>
    </row>
    <row r="803" spans="1:9" hidden="1" x14ac:dyDescent="0.25">
      <c r="A803" t="s">
        <v>2451</v>
      </c>
      <c r="B803" s="1">
        <v>38182</v>
      </c>
      <c r="C803" t="s">
        <v>17</v>
      </c>
      <c r="D803" t="s">
        <v>2452</v>
      </c>
      <c r="E803" t="s">
        <v>30</v>
      </c>
      <c r="F803" t="s">
        <v>1829</v>
      </c>
      <c r="G803">
        <v>2018</v>
      </c>
      <c r="H803" t="s">
        <v>14</v>
      </c>
      <c r="I803" t="s">
        <v>2453</v>
      </c>
    </row>
    <row r="804" spans="1:9" hidden="1" x14ac:dyDescent="0.25">
      <c r="A804" t="s">
        <v>2454</v>
      </c>
      <c r="B804" s="1">
        <v>38517</v>
      </c>
      <c r="C804" t="s">
        <v>17</v>
      </c>
      <c r="D804" t="s">
        <v>2455</v>
      </c>
      <c r="E804" t="s">
        <v>30</v>
      </c>
      <c r="F804" t="s">
        <v>1829</v>
      </c>
      <c r="G804">
        <v>2018</v>
      </c>
      <c r="H804" t="s">
        <v>14</v>
      </c>
      <c r="I804" t="s">
        <v>2456</v>
      </c>
    </row>
    <row r="805" spans="1:9" hidden="1" x14ac:dyDescent="0.25">
      <c r="A805" t="s">
        <v>2457</v>
      </c>
      <c r="B805" s="1">
        <v>38128</v>
      </c>
      <c r="C805" t="s">
        <v>17</v>
      </c>
      <c r="D805" t="s">
        <v>2458</v>
      </c>
      <c r="E805" t="s">
        <v>30</v>
      </c>
      <c r="F805" t="s">
        <v>1829</v>
      </c>
      <c r="G805">
        <v>2018</v>
      </c>
      <c r="H805" t="s">
        <v>14</v>
      </c>
      <c r="I805" t="s">
        <v>2459</v>
      </c>
    </row>
    <row r="806" spans="1:9" hidden="1" x14ac:dyDescent="0.25">
      <c r="A806" t="s">
        <v>2460</v>
      </c>
      <c r="B806" s="1">
        <v>38482</v>
      </c>
      <c r="C806" t="s">
        <v>10</v>
      </c>
      <c r="D806" t="s">
        <v>2461</v>
      </c>
      <c r="E806" t="s">
        <v>30</v>
      </c>
      <c r="F806" t="s">
        <v>1829</v>
      </c>
      <c r="G806">
        <v>2018</v>
      </c>
      <c r="H806" t="s">
        <v>14</v>
      </c>
      <c r="I806" t="s">
        <v>2462</v>
      </c>
    </row>
    <row r="807" spans="1:9" hidden="1" x14ac:dyDescent="0.25">
      <c r="A807" t="s">
        <v>2463</v>
      </c>
      <c r="B807" s="1">
        <v>37988</v>
      </c>
      <c r="C807" t="s">
        <v>10</v>
      </c>
      <c r="D807" t="s">
        <v>2464</v>
      </c>
      <c r="E807" t="s">
        <v>30</v>
      </c>
      <c r="F807" t="s">
        <v>1829</v>
      </c>
      <c r="G807">
        <v>2018</v>
      </c>
      <c r="H807" t="s">
        <v>14</v>
      </c>
      <c r="I807" t="s">
        <v>2465</v>
      </c>
    </row>
    <row r="808" spans="1:9" hidden="1" x14ac:dyDescent="0.25">
      <c r="A808" t="s">
        <v>2466</v>
      </c>
      <c r="B808" s="1">
        <v>38557</v>
      </c>
      <c r="C808" t="s">
        <v>10</v>
      </c>
      <c r="D808" t="s">
        <v>2467</v>
      </c>
      <c r="E808" t="s">
        <v>30</v>
      </c>
      <c r="F808" t="s">
        <v>1829</v>
      </c>
      <c r="G808">
        <v>2018</v>
      </c>
      <c r="H808" t="s">
        <v>14</v>
      </c>
      <c r="I808" t="s">
        <v>2468</v>
      </c>
    </row>
    <row r="809" spans="1:9" hidden="1" x14ac:dyDescent="0.25">
      <c r="A809" t="s">
        <v>2469</v>
      </c>
      <c r="B809" s="1">
        <v>38223</v>
      </c>
      <c r="C809" t="s">
        <v>17</v>
      </c>
      <c r="D809" t="s">
        <v>2470</v>
      </c>
      <c r="E809" t="s">
        <v>30</v>
      </c>
      <c r="F809" t="s">
        <v>1829</v>
      </c>
      <c r="G809">
        <v>2018</v>
      </c>
      <c r="H809" t="s">
        <v>14</v>
      </c>
      <c r="I809" t="s">
        <v>2471</v>
      </c>
    </row>
    <row r="810" spans="1:9" hidden="1" x14ac:dyDescent="0.25">
      <c r="A810" t="s">
        <v>2472</v>
      </c>
      <c r="B810" s="1">
        <v>38578</v>
      </c>
      <c r="C810" t="s">
        <v>10</v>
      </c>
      <c r="D810" t="s">
        <v>2473</v>
      </c>
      <c r="E810" t="s">
        <v>30</v>
      </c>
      <c r="F810" t="s">
        <v>1829</v>
      </c>
      <c r="G810">
        <v>2018</v>
      </c>
      <c r="H810" t="s">
        <v>14</v>
      </c>
      <c r="I810" t="s">
        <v>2474</v>
      </c>
    </row>
    <row r="811" spans="1:9" hidden="1" x14ac:dyDescent="0.25">
      <c r="A811" t="s">
        <v>2475</v>
      </c>
      <c r="B811" s="1">
        <v>38030</v>
      </c>
      <c r="C811" t="s">
        <v>10</v>
      </c>
      <c r="D811" t="s">
        <v>2476</v>
      </c>
      <c r="E811" t="s">
        <v>30</v>
      </c>
      <c r="F811" t="s">
        <v>1829</v>
      </c>
      <c r="G811">
        <v>2018</v>
      </c>
      <c r="H811" t="s">
        <v>14</v>
      </c>
      <c r="I811" t="s">
        <v>2477</v>
      </c>
    </row>
    <row r="812" spans="1:9" hidden="1" x14ac:dyDescent="0.25">
      <c r="A812" t="s">
        <v>2478</v>
      </c>
      <c r="B812" s="1">
        <v>38046</v>
      </c>
      <c r="C812" t="s">
        <v>17</v>
      </c>
      <c r="D812" t="s">
        <v>2479</v>
      </c>
      <c r="E812" t="s">
        <v>30</v>
      </c>
      <c r="F812" t="s">
        <v>1829</v>
      </c>
      <c r="G812">
        <v>2018</v>
      </c>
      <c r="H812" t="s">
        <v>14</v>
      </c>
      <c r="I812" t="s">
        <v>2480</v>
      </c>
    </row>
    <row r="813" spans="1:9" hidden="1" x14ac:dyDescent="0.25">
      <c r="A813" t="s">
        <v>2481</v>
      </c>
      <c r="B813" s="1">
        <v>38238</v>
      </c>
      <c r="C813" t="s">
        <v>10</v>
      </c>
      <c r="D813" t="s">
        <v>2482</v>
      </c>
      <c r="E813" t="s">
        <v>30</v>
      </c>
      <c r="F813" t="s">
        <v>1829</v>
      </c>
      <c r="G813">
        <v>2018</v>
      </c>
      <c r="H813" t="s">
        <v>14</v>
      </c>
      <c r="I813" t="s">
        <v>2483</v>
      </c>
    </row>
    <row r="814" spans="1:9" hidden="1" x14ac:dyDescent="0.25">
      <c r="A814" t="s">
        <v>2484</v>
      </c>
      <c r="B814" s="1">
        <v>38154</v>
      </c>
      <c r="C814" t="s">
        <v>17</v>
      </c>
      <c r="D814" t="s">
        <v>2485</v>
      </c>
      <c r="E814" t="s">
        <v>30</v>
      </c>
      <c r="F814" t="s">
        <v>1829</v>
      </c>
      <c r="G814">
        <v>2018</v>
      </c>
      <c r="H814" t="s">
        <v>14</v>
      </c>
      <c r="I814" t="s">
        <v>2486</v>
      </c>
    </row>
    <row r="815" spans="1:9" hidden="1" x14ac:dyDescent="0.25">
      <c r="A815" t="s">
        <v>2487</v>
      </c>
      <c r="B815" s="1">
        <v>38040</v>
      </c>
      <c r="C815" t="s">
        <v>17</v>
      </c>
      <c r="D815" t="s">
        <v>2488</v>
      </c>
      <c r="E815" t="s">
        <v>30</v>
      </c>
      <c r="F815" t="s">
        <v>1829</v>
      </c>
      <c r="G815">
        <v>2018</v>
      </c>
      <c r="H815" t="s">
        <v>14</v>
      </c>
      <c r="I815" t="s">
        <v>2489</v>
      </c>
    </row>
    <row r="816" spans="1:9" hidden="1" x14ac:dyDescent="0.25">
      <c r="A816" t="s">
        <v>2490</v>
      </c>
      <c r="B816" s="1">
        <v>38754</v>
      </c>
      <c r="C816" t="s">
        <v>10</v>
      </c>
      <c r="D816" t="s">
        <v>2491</v>
      </c>
      <c r="E816" t="s">
        <v>30</v>
      </c>
      <c r="F816" t="s">
        <v>1829</v>
      </c>
      <c r="G816">
        <v>2018</v>
      </c>
      <c r="H816" t="s">
        <v>14</v>
      </c>
      <c r="I816" t="s">
        <v>2492</v>
      </c>
    </row>
    <row r="817" spans="1:9" hidden="1" x14ac:dyDescent="0.25">
      <c r="A817" t="s">
        <v>2493</v>
      </c>
      <c r="B817" s="1">
        <v>38401</v>
      </c>
      <c r="C817" t="s">
        <v>10</v>
      </c>
      <c r="D817" t="s">
        <v>2494</v>
      </c>
      <c r="E817" t="s">
        <v>30</v>
      </c>
      <c r="F817" t="s">
        <v>1829</v>
      </c>
      <c r="G817">
        <v>2018</v>
      </c>
      <c r="H817" t="s">
        <v>14</v>
      </c>
      <c r="I817" t="s">
        <v>2495</v>
      </c>
    </row>
    <row r="818" spans="1:9" hidden="1" x14ac:dyDescent="0.25">
      <c r="A818" t="s">
        <v>2496</v>
      </c>
      <c r="B818" s="1">
        <v>37067</v>
      </c>
      <c r="C818" t="s">
        <v>17</v>
      </c>
      <c r="D818" t="s">
        <v>2497</v>
      </c>
      <c r="E818" t="s">
        <v>104</v>
      </c>
      <c r="F818" t="s">
        <v>2498</v>
      </c>
      <c r="G818">
        <v>2018</v>
      </c>
      <c r="H818" t="s">
        <v>14</v>
      </c>
      <c r="I818" t="s">
        <v>2499</v>
      </c>
    </row>
    <row r="819" spans="1:9" hidden="1" x14ac:dyDescent="0.25">
      <c r="A819" t="s">
        <v>2500</v>
      </c>
      <c r="B819" s="1">
        <v>37226</v>
      </c>
      <c r="C819" t="s">
        <v>17</v>
      </c>
      <c r="D819" t="s">
        <v>2501</v>
      </c>
      <c r="E819" t="s">
        <v>104</v>
      </c>
      <c r="F819" t="s">
        <v>2498</v>
      </c>
      <c r="G819">
        <v>2018</v>
      </c>
      <c r="H819" t="s">
        <v>14</v>
      </c>
      <c r="I819" t="s">
        <v>2502</v>
      </c>
    </row>
    <row r="820" spans="1:9" hidden="1" x14ac:dyDescent="0.25">
      <c r="A820" t="s">
        <v>2503</v>
      </c>
      <c r="B820" s="1">
        <v>37278</v>
      </c>
      <c r="C820" t="s">
        <v>17</v>
      </c>
      <c r="D820" t="s">
        <v>2504</v>
      </c>
      <c r="E820" t="s">
        <v>30</v>
      </c>
      <c r="F820" t="s">
        <v>2498</v>
      </c>
      <c r="G820">
        <v>2018</v>
      </c>
      <c r="H820" t="s">
        <v>14</v>
      </c>
      <c r="I820" t="s">
        <v>2505</v>
      </c>
    </row>
    <row r="821" spans="1:9" hidden="1" x14ac:dyDescent="0.25">
      <c r="A821" t="s">
        <v>2506</v>
      </c>
      <c r="B821" s="1">
        <v>37247</v>
      </c>
      <c r="C821" t="s">
        <v>17</v>
      </c>
      <c r="D821" t="s">
        <v>2507</v>
      </c>
      <c r="E821" t="s">
        <v>104</v>
      </c>
      <c r="F821" t="s">
        <v>2498</v>
      </c>
      <c r="G821">
        <v>2018</v>
      </c>
      <c r="H821" t="s">
        <v>14</v>
      </c>
      <c r="I821" t="s">
        <v>2508</v>
      </c>
    </row>
    <row r="822" spans="1:9" hidden="1" x14ac:dyDescent="0.25">
      <c r="A822" t="s">
        <v>2509</v>
      </c>
      <c r="B822" s="1">
        <v>37143</v>
      </c>
      <c r="C822" t="s">
        <v>10</v>
      </c>
      <c r="D822" t="s">
        <v>2510</v>
      </c>
      <c r="E822" t="s">
        <v>104</v>
      </c>
      <c r="F822" t="s">
        <v>2498</v>
      </c>
      <c r="G822">
        <v>2018</v>
      </c>
      <c r="H822" t="s">
        <v>14</v>
      </c>
      <c r="I822" t="s">
        <v>2511</v>
      </c>
    </row>
    <row r="823" spans="1:9" hidden="1" x14ac:dyDescent="0.25">
      <c r="A823" t="s">
        <v>2512</v>
      </c>
      <c r="B823" s="1">
        <v>37057</v>
      </c>
      <c r="C823" t="s">
        <v>10</v>
      </c>
      <c r="D823" t="s">
        <v>2513</v>
      </c>
      <c r="E823" t="s">
        <v>2514</v>
      </c>
      <c r="F823" t="s">
        <v>2498</v>
      </c>
      <c r="G823">
        <v>2018</v>
      </c>
      <c r="H823" t="s">
        <v>14</v>
      </c>
      <c r="I823" t="s">
        <v>2515</v>
      </c>
    </row>
    <row r="824" spans="1:9" hidden="1" x14ac:dyDescent="0.25">
      <c r="A824" t="s">
        <v>2516</v>
      </c>
      <c r="B824" s="1">
        <v>37229</v>
      </c>
      <c r="C824" t="s">
        <v>17</v>
      </c>
      <c r="D824" t="s">
        <v>2517</v>
      </c>
      <c r="E824" t="s">
        <v>513</v>
      </c>
      <c r="F824" t="s">
        <v>2498</v>
      </c>
      <c r="G824">
        <v>2018</v>
      </c>
      <c r="H824" t="s">
        <v>14</v>
      </c>
      <c r="I824" t="s">
        <v>2518</v>
      </c>
    </row>
    <row r="825" spans="1:9" hidden="1" x14ac:dyDescent="0.25">
      <c r="A825" t="s">
        <v>2519</v>
      </c>
      <c r="B825" s="1">
        <v>37188</v>
      </c>
      <c r="C825" t="s">
        <v>17</v>
      </c>
      <c r="D825" t="s">
        <v>2520</v>
      </c>
      <c r="E825" t="s">
        <v>104</v>
      </c>
      <c r="F825" t="s">
        <v>2498</v>
      </c>
      <c r="G825">
        <v>2018</v>
      </c>
      <c r="H825" t="s">
        <v>14</v>
      </c>
      <c r="I825" t="s">
        <v>2521</v>
      </c>
    </row>
    <row r="826" spans="1:9" hidden="1" x14ac:dyDescent="0.25">
      <c r="A826" t="s">
        <v>2522</v>
      </c>
      <c r="B826" s="1">
        <v>37251</v>
      </c>
      <c r="C826" t="s">
        <v>10</v>
      </c>
      <c r="D826" t="s">
        <v>2523</v>
      </c>
      <c r="E826" t="s">
        <v>104</v>
      </c>
      <c r="F826" t="s">
        <v>2498</v>
      </c>
      <c r="G826">
        <v>2018</v>
      </c>
      <c r="H826" t="s">
        <v>14</v>
      </c>
      <c r="I826" t="s">
        <v>2524</v>
      </c>
    </row>
    <row r="827" spans="1:9" hidden="1" x14ac:dyDescent="0.25">
      <c r="A827" t="s">
        <v>2525</v>
      </c>
      <c r="B827" s="1">
        <v>37242</v>
      </c>
      <c r="C827" t="s">
        <v>10</v>
      </c>
      <c r="D827" t="s">
        <v>2526</v>
      </c>
      <c r="E827" t="s">
        <v>104</v>
      </c>
      <c r="F827" t="s">
        <v>2498</v>
      </c>
      <c r="G827">
        <v>2018</v>
      </c>
      <c r="H827" t="s">
        <v>14</v>
      </c>
      <c r="I827" t="s">
        <v>2527</v>
      </c>
    </row>
    <row r="828" spans="1:9" hidden="1" x14ac:dyDescent="0.25">
      <c r="A828" t="s">
        <v>2528</v>
      </c>
      <c r="B828" s="1">
        <v>37167</v>
      </c>
      <c r="C828" t="s">
        <v>10</v>
      </c>
      <c r="D828" t="s">
        <v>2529</v>
      </c>
      <c r="E828" t="s">
        <v>104</v>
      </c>
      <c r="F828" t="s">
        <v>2498</v>
      </c>
      <c r="G828">
        <v>2018</v>
      </c>
      <c r="H828" t="s">
        <v>14</v>
      </c>
      <c r="I828" t="s">
        <v>2530</v>
      </c>
    </row>
    <row r="829" spans="1:9" hidden="1" x14ac:dyDescent="0.25">
      <c r="A829" t="s">
        <v>2531</v>
      </c>
      <c r="B829" s="1">
        <v>37017</v>
      </c>
      <c r="C829" t="s">
        <v>17</v>
      </c>
      <c r="D829" t="s">
        <v>2532</v>
      </c>
      <c r="E829" t="s">
        <v>104</v>
      </c>
      <c r="F829" t="s">
        <v>2498</v>
      </c>
      <c r="G829">
        <v>2018</v>
      </c>
      <c r="H829" t="s">
        <v>14</v>
      </c>
      <c r="I829" t="s">
        <v>2533</v>
      </c>
    </row>
    <row r="830" spans="1:9" hidden="1" x14ac:dyDescent="0.25">
      <c r="A830" t="s">
        <v>2534</v>
      </c>
      <c r="B830" s="1">
        <v>37064</v>
      </c>
      <c r="C830" t="s">
        <v>17</v>
      </c>
      <c r="D830" t="s">
        <v>2535</v>
      </c>
      <c r="E830" t="s">
        <v>104</v>
      </c>
      <c r="F830" t="s">
        <v>2498</v>
      </c>
      <c r="G830">
        <v>2018</v>
      </c>
      <c r="H830" t="s">
        <v>14</v>
      </c>
      <c r="I830" t="s">
        <v>2536</v>
      </c>
    </row>
    <row r="831" spans="1:9" hidden="1" x14ac:dyDescent="0.25">
      <c r="A831" t="s">
        <v>2537</v>
      </c>
      <c r="B831" s="1">
        <v>37225</v>
      </c>
      <c r="C831" t="s">
        <v>17</v>
      </c>
      <c r="D831" t="s">
        <v>2538</v>
      </c>
      <c r="E831" t="s">
        <v>30</v>
      </c>
      <c r="F831" t="s">
        <v>2498</v>
      </c>
      <c r="G831">
        <v>2018</v>
      </c>
      <c r="H831" t="s">
        <v>14</v>
      </c>
      <c r="I831" t="s">
        <v>2539</v>
      </c>
    </row>
    <row r="832" spans="1:9" hidden="1" x14ac:dyDescent="0.25">
      <c r="A832" t="s">
        <v>2540</v>
      </c>
      <c r="B832" s="1">
        <v>37119</v>
      </c>
      <c r="C832" t="s">
        <v>10</v>
      </c>
      <c r="D832" t="s">
        <v>2541</v>
      </c>
      <c r="E832" t="s">
        <v>1298</v>
      </c>
      <c r="F832" t="s">
        <v>2498</v>
      </c>
      <c r="G832">
        <v>2018</v>
      </c>
      <c r="H832" t="s">
        <v>14</v>
      </c>
      <c r="I832" t="s">
        <v>2542</v>
      </c>
    </row>
    <row r="833" spans="1:9" hidden="1" x14ac:dyDescent="0.25">
      <c r="A833" t="s">
        <v>2543</v>
      </c>
      <c r="B833" s="1">
        <v>37200</v>
      </c>
      <c r="C833" t="s">
        <v>10</v>
      </c>
      <c r="D833" t="s">
        <v>2544</v>
      </c>
      <c r="E833" t="s">
        <v>104</v>
      </c>
      <c r="F833" t="s">
        <v>2498</v>
      </c>
      <c r="G833">
        <v>2018</v>
      </c>
      <c r="H833" t="s">
        <v>14</v>
      </c>
      <c r="I833" t="s">
        <v>2545</v>
      </c>
    </row>
    <row r="834" spans="1:9" hidden="1" x14ac:dyDescent="0.25">
      <c r="A834" t="s">
        <v>2546</v>
      </c>
      <c r="B834" s="1">
        <v>37330</v>
      </c>
      <c r="C834" t="s">
        <v>10</v>
      </c>
      <c r="D834" t="s">
        <v>2547</v>
      </c>
      <c r="E834" t="s">
        <v>1997</v>
      </c>
      <c r="F834" t="s">
        <v>2498</v>
      </c>
      <c r="G834">
        <v>2018</v>
      </c>
      <c r="H834" t="s">
        <v>14</v>
      </c>
      <c r="I834" t="s">
        <v>2548</v>
      </c>
    </row>
    <row r="835" spans="1:9" hidden="1" x14ac:dyDescent="0.25">
      <c r="A835" t="s">
        <v>2549</v>
      </c>
      <c r="B835" s="1">
        <v>37117</v>
      </c>
      <c r="C835" t="s">
        <v>17</v>
      </c>
      <c r="D835" t="s">
        <v>2550</v>
      </c>
      <c r="E835" t="s">
        <v>104</v>
      </c>
      <c r="F835" t="s">
        <v>2498</v>
      </c>
      <c r="G835">
        <v>2018</v>
      </c>
      <c r="H835" t="s">
        <v>14</v>
      </c>
      <c r="I835" t="s">
        <v>2551</v>
      </c>
    </row>
    <row r="836" spans="1:9" hidden="1" x14ac:dyDescent="0.25">
      <c r="A836" t="s">
        <v>2552</v>
      </c>
      <c r="B836" s="1">
        <v>37165</v>
      </c>
      <c r="C836" t="s">
        <v>17</v>
      </c>
      <c r="D836" t="s">
        <v>2553</v>
      </c>
      <c r="E836" t="s">
        <v>104</v>
      </c>
      <c r="F836" t="s">
        <v>2498</v>
      </c>
      <c r="G836">
        <v>2018</v>
      </c>
      <c r="H836" t="s">
        <v>14</v>
      </c>
      <c r="I836" t="s">
        <v>2554</v>
      </c>
    </row>
    <row r="837" spans="1:9" hidden="1" x14ac:dyDescent="0.25">
      <c r="A837" t="s">
        <v>2555</v>
      </c>
      <c r="B837" s="1">
        <v>37251</v>
      </c>
      <c r="C837" t="s">
        <v>17</v>
      </c>
      <c r="D837" t="s">
        <v>2556</v>
      </c>
      <c r="E837" t="s">
        <v>2514</v>
      </c>
      <c r="F837" t="s">
        <v>2498</v>
      </c>
      <c r="G837">
        <v>2018</v>
      </c>
      <c r="H837" t="s">
        <v>14</v>
      </c>
      <c r="I837" t="s">
        <v>2557</v>
      </c>
    </row>
    <row r="838" spans="1:9" hidden="1" x14ac:dyDescent="0.25">
      <c r="A838" t="s">
        <v>2558</v>
      </c>
      <c r="B838" s="1">
        <v>37488</v>
      </c>
      <c r="C838" t="s">
        <v>10</v>
      </c>
      <c r="D838" t="s">
        <v>2559</v>
      </c>
      <c r="E838" t="s">
        <v>450</v>
      </c>
      <c r="F838" t="s">
        <v>2498</v>
      </c>
      <c r="G838">
        <v>2018</v>
      </c>
      <c r="H838" t="s">
        <v>14</v>
      </c>
      <c r="I838" t="s">
        <v>2560</v>
      </c>
    </row>
    <row r="839" spans="1:9" hidden="1" x14ac:dyDescent="0.25">
      <c r="A839" t="s">
        <v>2561</v>
      </c>
      <c r="B839" s="1">
        <v>37375</v>
      </c>
      <c r="C839" t="s">
        <v>17</v>
      </c>
      <c r="D839" t="s">
        <v>2562</v>
      </c>
      <c r="E839" t="s">
        <v>1407</v>
      </c>
      <c r="F839" t="s">
        <v>2498</v>
      </c>
      <c r="G839">
        <v>2018</v>
      </c>
      <c r="H839" t="s">
        <v>14</v>
      </c>
      <c r="I839" t="s">
        <v>2563</v>
      </c>
    </row>
    <row r="840" spans="1:9" hidden="1" x14ac:dyDescent="0.25">
      <c r="A840" t="s">
        <v>2564</v>
      </c>
      <c r="B840" s="1">
        <v>37102</v>
      </c>
      <c r="C840" t="s">
        <v>17</v>
      </c>
      <c r="D840" t="s">
        <v>2565</v>
      </c>
      <c r="E840" t="s">
        <v>30</v>
      </c>
      <c r="F840" t="s">
        <v>2498</v>
      </c>
      <c r="G840">
        <v>2018</v>
      </c>
      <c r="H840" t="s">
        <v>14</v>
      </c>
      <c r="I840" t="s">
        <v>2566</v>
      </c>
    </row>
    <row r="841" spans="1:9" hidden="1" x14ac:dyDescent="0.25">
      <c r="A841" t="s">
        <v>2567</v>
      </c>
      <c r="B841" s="1">
        <v>37152</v>
      </c>
      <c r="C841" t="s">
        <v>10</v>
      </c>
      <c r="D841" t="s">
        <v>2568</v>
      </c>
      <c r="E841" t="s">
        <v>104</v>
      </c>
      <c r="F841" t="s">
        <v>2498</v>
      </c>
      <c r="G841">
        <v>2018</v>
      </c>
      <c r="H841" t="s">
        <v>14</v>
      </c>
      <c r="I841" t="s">
        <v>2569</v>
      </c>
    </row>
    <row r="842" spans="1:9" hidden="1" x14ac:dyDescent="0.25">
      <c r="A842" t="s">
        <v>2570</v>
      </c>
      <c r="B842" s="1">
        <v>37213</v>
      </c>
      <c r="C842" t="s">
        <v>10</v>
      </c>
      <c r="D842" t="s">
        <v>2571</v>
      </c>
      <c r="E842" t="s">
        <v>12</v>
      </c>
      <c r="F842" t="s">
        <v>2498</v>
      </c>
      <c r="G842">
        <v>2018</v>
      </c>
      <c r="H842" t="s">
        <v>14</v>
      </c>
      <c r="I842" t="s">
        <v>2572</v>
      </c>
    </row>
    <row r="843" spans="1:9" hidden="1" x14ac:dyDescent="0.25">
      <c r="A843" t="s">
        <v>2573</v>
      </c>
      <c r="B843" s="1">
        <v>37098</v>
      </c>
      <c r="C843" t="s">
        <v>17</v>
      </c>
      <c r="D843" t="s">
        <v>2574</v>
      </c>
      <c r="E843" t="s">
        <v>30</v>
      </c>
      <c r="F843" t="s">
        <v>2498</v>
      </c>
      <c r="G843">
        <v>2018</v>
      </c>
      <c r="H843" t="s">
        <v>14</v>
      </c>
      <c r="I843" t="s">
        <v>2575</v>
      </c>
    </row>
    <row r="844" spans="1:9" hidden="1" x14ac:dyDescent="0.25">
      <c r="A844" t="s">
        <v>2576</v>
      </c>
      <c r="B844" s="1">
        <v>37181</v>
      </c>
      <c r="C844" t="s">
        <v>10</v>
      </c>
      <c r="D844" t="s">
        <v>2577</v>
      </c>
      <c r="E844" t="s">
        <v>104</v>
      </c>
      <c r="F844" t="s">
        <v>2498</v>
      </c>
      <c r="G844">
        <v>2018</v>
      </c>
      <c r="H844" t="s">
        <v>14</v>
      </c>
      <c r="I844" t="s">
        <v>2578</v>
      </c>
    </row>
    <row r="845" spans="1:9" hidden="1" x14ac:dyDescent="0.25">
      <c r="A845" t="s">
        <v>2579</v>
      </c>
      <c r="B845" s="1">
        <v>37139</v>
      </c>
      <c r="C845" t="s">
        <v>17</v>
      </c>
      <c r="D845" t="s">
        <v>2580</v>
      </c>
      <c r="E845" t="s">
        <v>104</v>
      </c>
      <c r="F845" t="s">
        <v>2498</v>
      </c>
      <c r="G845">
        <v>2018</v>
      </c>
      <c r="H845" t="s">
        <v>14</v>
      </c>
      <c r="I845" t="s">
        <v>2581</v>
      </c>
    </row>
    <row r="846" spans="1:9" hidden="1" x14ac:dyDescent="0.25">
      <c r="A846" t="s">
        <v>2582</v>
      </c>
      <c r="B846" s="1">
        <v>37329</v>
      </c>
      <c r="C846" t="s">
        <v>17</v>
      </c>
      <c r="D846" t="s">
        <v>2583</v>
      </c>
      <c r="E846" t="s">
        <v>2584</v>
      </c>
      <c r="F846" t="s">
        <v>2498</v>
      </c>
      <c r="G846">
        <v>2018</v>
      </c>
      <c r="H846" t="s">
        <v>14</v>
      </c>
      <c r="I846" t="s">
        <v>2585</v>
      </c>
    </row>
    <row r="847" spans="1:9" hidden="1" x14ac:dyDescent="0.25">
      <c r="A847" t="s">
        <v>2586</v>
      </c>
      <c r="B847" s="1">
        <v>37180</v>
      </c>
      <c r="C847" t="s">
        <v>10</v>
      </c>
      <c r="D847" t="s">
        <v>2587</v>
      </c>
      <c r="E847" t="s">
        <v>104</v>
      </c>
      <c r="F847" t="s">
        <v>2498</v>
      </c>
      <c r="G847">
        <v>2018</v>
      </c>
      <c r="H847" t="s">
        <v>14</v>
      </c>
      <c r="I847" t="s">
        <v>2588</v>
      </c>
    </row>
    <row r="848" spans="1:9" hidden="1" x14ac:dyDescent="0.25">
      <c r="A848" t="s">
        <v>2589</v>
      </c>
      <c r="B848" s="1">
        <v>37391</v>
      </c>
      <c r="C848" t="s">
        <v>17</v>
      </c>
      <c r="D848" t="s">
        <v>2590</v>
      </c>
      <c r="E848" t="s">
        <v>513</v>
      </c>
      <c r="F848" t="s">
        <v>2498</v>
      </c>
      <c r="G848">
        <v>2018</v>
      </c>
      <c r="H848" t="s">
        <v>14</v>
      </c>
      <c r="I848" t="s">
        <v>2591</v>
      </c>
    </row>
    <row r="849" spans="1:9" hidden="1" x14ac:dyDescent="0.25">
      <c r="A849" t="s">
        <v>2592</v>
      </c>
      <c r="B849" s="1">
        <v>37127</v>
      </c>
      <c r="C849" t="s">
        <v>10</v>
      </c>
      <c r="D849" t="s">
        <v>2593</v>
      </c>
      <c r="E849" t="s">
        <v>2514</v>
      </c>
      <c r="F849" t="s">
        <v>2498</v>
      </c>
      <c r="G849">
        <v>2018</v>
      </c>
      <c r="H849" t="s">
        <v>14</v>
      </c>
      <c r="I849" t="s">
        <v>2594</v>
      </c>
    </row>
    <row r="850" spans="1:9" hidden="1" x14ac:dyDescent="0.25">
      <c r="A850" t="s">
        <v>2595</v>
      </c>
      <c r="B850" s="1">
        <v>37109</v>
      </c>
      <c r="C850" t="s">
        <v>17</v>
      </c>
      <c r="D850" t="s">
        <v>2596</v>
      </c>
      <c r="E850" t="s">
        <v>104</v>
      </c>
      <c r="F850" t="s">
        <v>2498</v>
      </c>
      <c r="G850">
        <v>2018</v>
      </c>
      <c r="H850" t="s">
        <v>14</v>
      </c>
      <c r="I850" t="s">
        <v>2597</v>
      </c>
    </row>
    <row r="851" spans="1:9" hidden="1" x14ac:dyDescent="0.25">
      <c r="A851" t="s">
        <v>2598</v>
      </c>
      <c r="B851" s="1">
        <v>37022</v>
      </c>
      <c r="C851" t="s">
        <v>17</v>
      </c>
      <c r="D851" t="s">
        <v>2599</v>
      </c>
      <c r="E851" t="s">
        <v>2514</v>
      </c>
      <c r="F851" t="s">
        <v>2498</v>
      </c>
      <c r="G851">
        <v>2018</v>
      </c>
      <c r="H851" t="s">
        <v>14</v>
      </c>
      <c r="I851" t="s">
        <v>2600</v>
      </c>
    </row>
    <row r="852" spans="1:9" hidden="1" x14ac:dyDescent="0.25">
      <c r="A852" t="s">
        <v>2601</v>
      </c>
      <c r="B852" s="1">
        <v>37003</v>
      </c>
      <c r="C852" t="s">
        <v>17</v>
      </c>
      <c r="D852" t="s">
        <v>2602</v>
      </c>
      <c r="E852" t="s">
        <v>104</v>
      </c>
      <c r="F852" t="s">
        <v>2498</v>
      </c>
      <c r="G852">
        <v>2018</v>
      </c>
      <c r="H852" t="s">
        <v>14</v>
      </c>
      <c r="I852" t="s">
        <v>2603</v>
      </c>
    </row>
    <row r="853" spans="1:9" hidden="1" x14ac:dyDescent="0.25">
      <c r="A853" t="s">
        <v>2604</v>
      </c>
      <c r="B853" s="1">
        <v>36977</v>
      </c>
      <c r="C853" t="s">
        <v>17</v>
      </c>
      <c r="D853" t="s">
        <v>2605</v>
      </c>
      <c r="E853" t="s">
        <v>104</v>
      </c>
      <c r="F853" t="s">
        <v>2498</v>
      </c>
      <c r="G853">
        <v>2018</v>
      </c>
      <c r="H853" t="s">
        <v>14</v>
      </c>
      <c r="I853" t="s">
        <v>2606</v>
      </c>
    </row>
    <row r="854" spans="1:9" hidden="1" x14ac:dyDescent="0.25">
      <c r="A854" t="s">
        <v>2607</v>
      </c>
      <c r="B854" s="1">
        <v>37275</v>
      </c>
      <c r="C854" t="s">
        <v>10</v>
      </c>
      <c r="D854" t="s">
        <v>2608</v>
      </c>
      <c r="E854" t="s">
        <v>104</v>
      </c>
      <c r="F854" t="s">
        <v>2498</v>
      </c>
      <c r="G854">
        <v>2018</v>
      </c>
      <c r="H854" t="s">
        <v>14</v>
      </c>
      <c r="I854" t="s">
        <v>2609</v>
      </c>
    </row>
    <row r="855" spans="1:9" hidden="1" x14ac:dyDescent="0.25">
      <c r="A855" t="s">
        <v>2610</v>
      </c>
      <c r="B855" s="1">
        <v>37089</v>
      </c>
      <c r="C855" t="s">
        <v>17</v>
      </c>
      <c r="D855" t="s">
        <v>2611</v>
      </c>
      <c r="E855" t="s">
        <v>104</v>
      </c>
      <c r="F855" t="s">
        <v>2498</v>
      </c>
      <c r="G855">
        <v>2018</v>
      </c>
      <c r="H855" t="s">
        <v>14</v>
      </c>
      <c r="I855" t="s">
        <v>2612</v>
      </c>
    </row>
    <row r="856" spans="1:9" hidden="1" x14ac:dyDescent="0.25">
      <c r="A856" t="s">
        <v>2613</v>
      </c>
      <c r="B856" s="1">
        <v>37263</v>
      </c>
      <c r="C856" t="s">
        <v>17</v>
      </c>
      <c r="D856" t="s">
        <v>2614</v>
      </c>
      <c r="E856" t="s">
        <v>509</v>
      </c>
      <c r="F856" t="s">
        <v>2498</v>
      </c>
      <c r="G856">
        <v>2018</v>
      </c>
      <c r="H856" t="s">
        <v>14</v>
      </c>
      <c r="I856" t="s">
        <v>2615</v>
      </c>
    </row>
    <row r="857" spans="1:9" hidden="1" x14ac:dyDescent="0.25">
      <c r="A857" t="s">
        <v>2616</v>
      </c>
      <c r="B857" s="1">
        <v>37071</v>
      </c>
      <c r="C857" t="s">
        <v>10</v>
      </c>
      <c r="D857" t="s">
        <v>2617</v>
      </c>
      <c r="E857" t="s">
        <v>2514</v>
      </c>
      <c r="F857" t="s">
        <v>2498</v>
      </c>
      <c r="G857">
        <v>2018</v>
      </c>
      <c r="H857" t="s">
        <v>14</v>
      </c>
      <c r="I857" t="s">
        <v>2618</v>
      </c>
    </row>
    <row r="858" spans="1:9" hidden="1" x14ac:dyDescent="0.25">
      <c r="A858" t="s">
        <v>2619</v>
      </c>
      <c r="B858" s="1">
        <v>37297</v>
      </c>
      <c r="C858" t="s">
        <v>17</v>
      </c>
      <c r="D858" t="s">
        <v>2620</v>
      </c>
      <c r="E858" t="s">
        <v>104</v>
      </c>
      <c r="F858" t="s">
        <v>2498</v>
      </c>
      <c r="G858">
        <v>2018</v>
      </c>
      <c r="H858" t="s">
        <v>14</v>
      </c>
      <c r="I858" t="s">
        <v>2621</v>
      </c>
    </row>
    <row r="859" spans="1:9" hidden="1" x14ac:dyDescent="0.25">
      <c r="A859" t="s">
        <v>2622</v>
      </c>
      <c r="B859" s="1">
        <v>36957</v>
      </c>
      <c r="C859" t="s">
        <v>10</v>
      </c>
      <c r="D859" t="s">
        <v>2623</v>
      </c>
      <c r="E859" t="s">
        <v>104</v>
      </c>
      <c r="F859" t="s">
        <v>2498</v>
      </c>
      <c r="G859">
        <v>2018</v>
      </c>
      <c r="H859" t="s">
        <v>14</v>
      </c>
      <c r="I859" t="s">
        <v>2624</v>
      </c>
    </row>
    <row r="860" spans="1:9" hidden="1" x14ac:dyDescent="0.25">
      <c r="A860" t="s">
        <v>2625</v>
      </c>
      <c r="B860" s="1">
        <v>37592</v>
      </c>
      <c r="C860" t="s">
        <v>10</v>
      </c>
      <c r="D860" t="s">
        <v>2626</v>
      </c>
      <c r="E860" t="s">
        <v>509</v>
      </c>
      <c r="F860" t="s">
        <v>2498</v>
      </c>
      <c r="G860">
        <v>2018</v>
      </c>
      <c r="H860" t="s">
        <v>14</v>
      </c>
      <c r="I860" t="s">
        <v>2627</v>
      </c>
    </row>
    <row r="861" spans="1:9" hidden="1" x14ac:dyDescent="0.25">
      <c r="A861" t="s">
        <v>2628</v>
      </c>
      <c r="B861" s="1">
        <v>37129</v>
      </c>
      <c r="C861" t="s">
        <v>17</v>
      </c>
      <c r="D861" t="s">
        <v>2629</v>
      </c>
      <c r="E861" t="s">
        <v>104</v>
      </c>
      <c r="F861" t="s">
        <v>2498</v>
      </c>
      <c r="G861">
        <v>2018</v>
      </c>
      <c r="H861" t="s">
        <v>14</v>
      </c>
      <c r="I861" t="s">
        <v>2630</v>
      </c>
    </row>
    <row r="862" spans="1:9" hidden="1" x14ac:dyDescent="0.25">
      <c r="A862" t="s">
        <v>2631</v>
      </c>
      <c r="B862" s="1">
        <v>37111</v>
      </c>
      <c r="C862" t="s">
        <v>17</v>
      </c>
      <c r="D862" t="s">
        <v>2632</v>
      </c>
      <c r="E862" t="s">
        <v>104</v>
      </c>
      <c r="F862" t="s">
        <v>2498</v>
      </c>
      <c r="G862">
        <v>2018</v>
      </c>
      <c r="H862" t="s">
        <v>14</v>
      </c>
      <c r="I862" t="s">
        <v>2633</v>
      </c>
    </row>
    <row r="863" spans="1:9" hidden="1" x14ac:dyDescent="0.25">
      <c r="A863" t="s">
        <v>2634</v>
      </c>
      <c r="B863" s="1">
        <v>36914</v>
      </c>
      <c r="C863" t="s">
        <v>17</v>
      </c>
      <c r="D863" t="s">
        <v>2635</v>
      </c>
      <c r="E863" t="s">
        <v>2584</v>
      </c>
      <c r="F863" t="s">
        <v>2498</v>
      </c>
      <c r="G863">
        <v>2018</v>
      </c>
      <c r="H863" t="s">
        <v>14</v>
      </c>
      <c r="I863" t="s">
        <v>2636</v>
      </c>
    </row>
    <row r="864" spans="1:9" hidden="1" x14ac:dyDescent="0.25">
      <c r="A864" t="s">
        <v>2637</v>
      </c>
      <c r="B864" s="1">
        <v>37155</v>
      </c>
      <c r="C864" t="s">
        <v>17</v>
      </c>
      <c r="D864" t="s">
        <v>2638</v>
      </c>
      <c r="E864" t="s">
        <v>104</v>
      </c>
      <c r="F864" t="s">
        <v>2498</v>
      </c>
      <c r="G864">
        <v>2018</v>
      </c>
      <c r="H864" t="s">
        <v>14</v>
      </c>
      <c r="I864" t="s">
        <v>2639</v>
      </c>
    </row>
    <row r="865" spans="1:9" hidden="1" x14ac:dyDescent="0.25">
      <c r="A865" t="s">
        <v>2640</v>
      </c>
      <c r="B865" s="1">
        <v>37228</v>
      </c>
      <c r="C865" t="s">
        <v>17</v>
      </c>
      <c r="D865" t="s">
        <v>2641</v>
      </c>
      <c r="E865" t="s">
        <v>334</v>
      </c>
      <c r="F865" t="s">
        <v>2498</v>
      </c>
      <c r="G865">
        <v>2018</v>
      </c>
      <c r="H865" t="s">
        <v>14</v>
      </c>
      <c r="I865" t="s">
        <v>2642</v>
      </c>
    </row>
    <row r="866" spans="1:9" hidden="1" x14ac:dyDescent="0.25">
      <c r="A866" t="s">
        <v>2643</v>
      </c>
      <c r="B866" s="1">
        <v>37010</v>
      </c>
      <c r="C866" t="s">
        <v>10</v>
      </c>
      <c r="D866" t="s">
        <v>2644</v>
      </c>
      <c r="E866" t="s">
        <v>2645</v>
      </c>
      <c r="F866" t="s">
        <v>2498</v>
      </c>
      <c r="G866">
        <v>2018</v>
      </c>
      <c r="H866" t="s">
        <v>14</v>
      </c>
      <c r="I866" t="s">
        <v>2646</v>
      </c>
    </row>
    <row r="867" spans="1:9" hidden="1" x14ac:dyDescent="0.25">
      <c r="A867" t="s">
        <v>2647</v>
      </c>
      <c r="B867" s="1">
        <v>37126</v>
      </c>
      <c r="C867" t="s">
        <v>17</v>
      </c>
      <c r="D867" t="s">
        <v>2648</v>
      </c>
      <c r="E867" t="s">
        <v>550</v>
      </c>
      <c r="F867" t="s">
        <v>2498</v>
      </c>
      <c r="G867">
        <v>2018</v>
      </c>
      <c r="H867" t="s">
        <v>14</v>
      </c>
      <c r="I867" t="s">
        <v>2649</v>
      </c>
    </row>
    <row r="868" spans="1:9" hidden="1" x14ac:dyDescent="0.25">
      <c r="A868" t="s">
        <v>2650</v>
      </c>
      <c r="B868" s="1">
        <v>37146</v>
      </c>
      <c r="C868" t="s">
        <v>10</v>
      </c>
      <c r="D868" t="s">
        <v>2651</v>
      </c>
      <c r="E868" t="s">
        <v>2645</v>
      </c>
      <c r="F868" t="s">
        <v>2498</v>
      </c>
      <c r="G868">
        <v>2018</v>
      </c>
      <c r="H868" t="s">
        <v>14</v>
      </c>
      <c r="I868" t="s">
        <v>2652</v>
      </c>
    </row>
    <row r="869" spans="1:9" hidden="1" x14ac:dyDescent="0.25">
      <c r="A869" t="s">
        <v>2653</v>
      </c>
      <c r="B869" s="1">
        <v>37159</v>
      </c>
      <c r="C869" t="s">
        <v>17</v>
      </c>
      <c r="D869" t="s">
        <v>2654</v>
      </c>
      <c r="E869" t="s">
        <v>2584</v>
      </c>
      <c r="F869" t="s">
        <v>2498</v>
      </c>
      <c r="G869">
        <v>2018</v>
      </c>
      <c r="H869" t="s">
        <v>14</v>
      </c>
      <c r="I869" t="s">
        <v>2655</v>
      </c>
    </row>
    <row r="870" spans="1:9" hidden="1" x14ac:dyDescent="0.25">
      <c r="A870" t="s">
        <v>2656</v>
      </c>
      <c r="B870" s="1">
        <v>36952</v>
      </c>
      <c r="C870" t="s">
        <v>17</v>
      </c>
      <c r="D870" t="s">
        <v>2657</v>
      </c>
      <c r="E870" t="s">
        <v>2584</v>
      </c>
      <c r="F870" t="s">
        <v>2498</v>
      </c>
      <c r="G870">
        <v>2018</v>
      </c>
      <c r="H870" t="s">
        <v>14</v>
      </c>
      <c r="I870" t="s">
        <v>2658</v>
      </c>
    </row>
    <row r="871" spans="1:9" hidden="1" x14ac:dyDescent="0.25">
      <c r="A871" t="s">
        <v>2659</v>
      </c>
      <c r="B871" s="1">
        <v>37547</v>
      </c>
      <c r="C871" t="s">
        <v>10</v>
      </c>
      <c r="D871" t="s">
        <v>2660</v>
      </c>
      <c r="E871" t="s">
        <v>1870</v>
      </c>
      <c r="F871" t="s">
        <v>2498</v>
      </c>
      <c r="G871">
        <v>2018</v>
      </c>
      <c r="H871" t="s">
        <v>14</v>
      </c>
      <c r="I871" t="s">
        <v>2661</v>
      </c>
    </row>
    <row r="872" spans="1:9" hidden="1" x14ac:dyDescent="0.25">
      <c r="A872" t="s">
        <v>2662</v>
      </c>
      <c r="B872" s="1">
        <v>37018</v>
      </c>
      <c r="C872" t="s">
        <v>17</v>
      </c>
      <c r="D872" t="s">
        <v>2663</v>
      </c>
      <c r="E872" t="s">
        <v>104</v>
      </c>
      <c r="F872" t="s">
        <v>2498</v>
      </c>
      <c r="G872">
        <v>2018</v>
      </c>
      <c r="H872" t="s">
        <v>14</v>
      </c>
      <c r="I872" t="s">
        <v>2664</v>
      </c>
    </row>
    <row r="873" spans="1:9" hidden="1" x14ac:dyDescent="0.25">
      <c r="A873" t="s">
        <v>2665</v>
      </c>
      <c r="B873" s="1">
        <v>37320</v>
      </c>
      <c r="C873" t="s">
        <v>17</v>
      </c>
      <c r="D873" t="s">
        <v>2666</v>
      </c>
      <c r="E873" t="s">
        <v>12</v>
      </c>
      <c r="F873" t="s">
        <v>2498</v>
      </c>
      <c r="G873">
        <v>2018</v>
      </c>
      <c r="H873" t="s">
        <v>14</v>
      </c>
      <c r="I873" t="s">
        <v>2667</v>
      </c>
    </row>
    <row r="874" spans="1:9" hidden="1" x14ac:dyDescent="0.25">
      <c r="A874" t="s">
        <v>2668</v>
      </c>
      <c r="B874" s="1">
        <v>37109</v>
      </c>
      <c r="C874" t="s">
        <v>10</v>
      </c>
      <c r="D874" t="s">
        <v>2669</v>
      </c>
      <c r="E874" t="s">
        <v>104</v>
      </c>
      <c r="F874" t="s">
        <v>2498</v>
      </c>
      <c r="G874">
        <v>2018</v>
      </c>
      <c r="H874" t="s">
        <v>14</v>
      </c>
      <c r="I874" t="s">
        <v>2670</v>
      </c>
    </row>
    <row r="875" spans="1:9" hidden="1" x14ac:dyDescent="0.25">
      <c r="A875" t="s">
        <v>2671</v>
      </c>
      <c r="B875" s="1">
        <v>37492</v>
      </c>
      <c r="C875" t="s">
        <v>10</v>
      </c>
      <c r="D875" t="s">
        <v>2672</v>
      </c>
      <c r="E875" t="s">
        <v>104</v>
      </c>
      <c r="F875" t="s">
        <v>2498</v>
      </c>
      <c r="G875">
        <v>2018</v>
      </c>
      <c r="H875" t="s">
        <v>14</v>
      </c>
      <c r="I875" t="s">
        <v>2673</v>
      </c>
    </row>
    <row r="876" spans="1:9" hidden="1" x14ac:dyDescent="0.25">
      <c r="A876" t="s">
        <v>2674</v>
      </c>
      <c r="B876" s="1">
        <v>37641</v>
      </c>
      <c r="C876" t="s">
        <v>17</v>
      </c>
      <c r="D876" t="s">
        <v>2675</v>
      </c>
      <c r="E876" t="s">
        <v>1298</v>
      </c>
      <c r="F876" t="s">
        <v>2498</v>
      </c>
      <c r="G876">
        <v>2018</v>
      </c>
      <c r="H876" t="s">
        <v>14</v>
      </c>
      <c r="I876" t="s">
        <v>2676</v>
      </c>
    </row>
    <row r="877" spans="1:9" hidden="1" x14ac:dyDescent="0.25">
      <c r="A877" t="s">
        <v>2677</v>
      </c>
      <c r="B877" s="1">
        <v>37504</v>
      </c>
      <c r="C877" t="s">
        <v>17</v>
      </c>
      <c r="D877" t="s">
        <v>2678</v>
      </c>
      <c r="E877" t="s">
        <v>334</v>
      </c>
      <c r="F877" t="s">
        <v>2498</v>
      </c>
      <c r="G877">
        <v>2018</v>
      </c>
      <c r="H877" t="s">
        <v>14</v>
      </c>
      <c r="I877" t="s">
        <v>2679</v>
      </c>
    </row>
    <row r="878" spans="1:9" hidden="1" x14ac:dyDescent="0.25">
      <c r="A878" t="s">
        <v>2680</v>
      </c>
      <c r="B878" s="1">
        <v>36951</v>
      </c>
      <c r="C878" t="s">
        <v>17</v>
      </c>
      <c r="D878" t="s">
        <v>2681</v>
      </c>
      <c r="E878" t="s">
        <v>2076</v>
      </c>
      <c r="F878" t="s">
        <v>2498</v>
      </c>
      <c r="G878">
        <v>2018</v>
      </c>
      <c r="H878" t="s">
        <v>14</v>
      </c>
      <c r="I878" t="s">
        <v>2682</v>
      </c>
    </row>
    <row r="879" spans="1:9" hidden="1" x14ac:dyDescent="0.25">
      <c r="A879" t="s">
        <v>2683</v>
      </c>
      <c r="B879" s="1">
        <v>36979</v>
      </c>
      <c r="C879" t="s">
        <v>10</v>
      </c>
      <c r="D879" t="s">
        <v>2684</v>
      </c>
      <c r="E879" t="s">
        <v>104</v>
      </c>
      <c r="F879" t="s">
        <v>2498</v>
      </c>
      <c r="G879">
        <v>2018</v>
      </c>
      <c r="H879" t="s">
        <v>14</v>
      </c>
      <c r="I879" t="s">
        <v>2685</v>
      </c>
    </row>
    <row r="880" spans="1:9" hidden="1" x14ac:dyDescent="0.25">
      <c r="A880" t="s">
        <v>2686</v>
      </c>
      <c r="B880" s="1">
        <v>37668</v>
      </c>
      <c r="C880" t="s">
        <v>10</v>
      </c>
      <c r="D880" t="s">
        <v>2687</v>
      </c>
      <c r="E880" t="s">
        <v>2076</v>
      </c>
      <c r="F880" t="s">
        <v>2498</v>
      </c>
      <c r="G880">
        <v>2018</v>
      </c>
      <c r="H880" t="s">
        <v>14</v>
      </c>
      <c r="I880" t="s">
        <v>2688</v>
      </c>
    </row>
    <row r="881" spans="1:9" hidden="1" x14ac:dyDescent="0.25">
      <c r="A881" t="s">
        <v>2689</v>
      </c>
      <c r="B881" s="1">
        <v>37063</v>
      </c>
      <c r="C881" t="s">
        <v>17</v>
      </c>
      <c r="D881" t="s">
        <v>2690</v>
      </c>
      <c r="E881" t="s">
        <v>104</v>
      </c>
      <c r="F881" t="s">
        <v>2498</v>
      </c>
      <c r="G881">
        <v>2018</v>
      </c>
      <c r="H881" t="s">
        <v>14</v>
      </c>
      <c r="I881" t="s">
        <v>2691</v>
      </c>
    </row>
    <row r="882" spans="1:9" hidden="1" x14ac:dyDescent="0.25">
      <c r="A882" t="s">
        <v>2692</v>
      </c>
      <c r="B882" s="1">
        <v>37048</v>
      </c>
      <c r="C882" t="s">
        <v>17</v>
      </c>
      <c r="D882" t="s">
        <v>2693</v>
      </c>
      <c r="E882" t="s">
        <v>104</v>
      </c>
      <c r="F882" t="s">
        <v>2498</v>
      </c>
      <c r="G882">
        <v>2018</v>
      </c>
      <c r="H882" t="s">
        <v>14</v>
      </c>
      <c r="I882" t="s">
        <v>2694</v>
      </c>
    </row>
    <row r="883" spans="1:9" hidden="1" x14ac:dyDescent="0.25">
      <c r="A883" t="s">
        <v>2695</v>
      </c>
      <c r="B883" s="1">
        <v>37046</v>
      </c>
      <c r="C883" t="s">
        <v>10</v>
      </c>
      <c r="D883" t="s">
        <v>2696</v>
      </c>
      <c r="E883" t="s">
        <v>474</v>
      </c>
      <c r="F883" t="s">
        <v>2498</v>
      </c>
      <c r="G883">
        <v>2018</v>
      </c>
      <c r="H883" t="s">
        <v>14</v>
      </c>
      <c r="I883" t="s">
        <v>2697</v>
      </c>
    </row>
    <row r="884" spans="1:9" hidden="1" x14ac:dyDescent="0.25">
      <c r="A884" t="s">
        <v>2698</v>
      </c>
      <c r="B884" s="1">
        <v>36934</v>
      </c>
      <c r="C884" t="s">
        <v>17</v>
      </c>
      <c r="D884" t="s">
        <v>2699</v>
      </c>
      <c r="E884" t="s">
        <v>104</v>
      </c>
      <c r="F884" t="s">
        <v>2498</v>
      </c>
      <c r="G884">
        <v>2018</v>
      </c>
      <c r="H884" t="s">
        <v>14</v>
      </c>
      <c r="I884" t="s">
        <v>2700</v>
      </c>
    </row>
    <row r="885" spans="1:9" hidden="1" x14ac:dyDescent="0.25">
      <c r="A885" t="s">
        <v>2701</v>
      </c>
      <c r="B885" s="1">
        <v>37010</v>
      </c>
      <c r="C885" t="s">
        <v>17</v>
      </c>
      <c r="D885" t="s">
        <v>2702</v>
      </c>
      <c r="E885" t="s">
        <v>104</v>
      </c>
      <c r="F885" t="s">
        <v>2498</v>
      </c>
      <c r="G885">
        <v>2018</v>
      </c>
      <c r="H885" t="s">
        <v>14</v>
      </c>
      <c r="I885" t="s">
        <v>2703</v>
      </c>
    </row>
    <row r="886" spans="1:9" hidden="1" x14ac:dyDescent="0.25">
      <c r="A886" t="s">
        <v>2704</v>
      </c>
      <c r="B886" s="1">
        <v>37506</v>
      </c>
      <c r="C886" t="s">
        <v>10</v>
      </c>
      <c r="D886" t="s">
        <v>2705</v>
      </c>
      <c r="E886" t="s">
        <v>104</v>
      </c>
      <c r="F886" t="s">
        <v>2498</v>
      </c>
      <c r="G886">
        <v>2018</v>
      </c>
      <c r="H886" t="s">
        <v>14</v>
      </c>
      <c r="I886" t="s">
        <v>2706</v>
      </c>
    </row>
    <row r="887" spans="1:9" hidden="1" x14ac:dyDescent="0.25">
      <c r="A887" t="s">
        <v>2707</v>
      </c>
      <c r="B887" s="1">
        <v>37071</v>
      </c>
      <c r="C887" t="s">
        <v>17</v>
      </c>
      <c r="D887" t="s">
        <v>2708</v>
      </c>
      <c r="E887" t="s">
        <v>104</v>
      </c>
      <c r="F887" t="s">
        <v>2498</v>
      </c>
      <c r="G887">
        <v>2018</v>
      </c>
      <c r="H887" t="s">
        <v>14</v>
      </c>
      <c r="I887" t="s">
        <v>2709</v>
      </c>
    </row>
    <row r="888" spans="1:9" hidden="1" x14ac:dyDescent="0.25">
      <c r="A888" t="s">
        <v>2710</v>
      </c>
      <c r="B888" s="1">
        <v>37031</v>
      </c>
      <c r="C888" t="s">
        <v>17</v>
      </c>
      <c r="D888" t="s">
        <v>2711</v>
      </c>
      <c r="E888" t="s">
        <v>104</v>
      </c>
      <c r="F888" t="s">
        <v>2498</v>
      </c>
      <c r="G888">
        <v>2018</v>
      </c>
      <c r="H888" t="s">
        <v>14</v>
      </c>
      <c r="I888" t="s">
        <v>2712</v>
      </c>
    </row>
    <row r="889" spans="1:9" hidden="1" x14ac:dyDescent="0.25">
      <c r="A889" t="s">
        <v>2713</v>
      </c>
      <c r="B889" s="1">
        <v>37031</v>
      </c>
      <c r="C889" t="s">
        <v>17</v>
      </c>
      <c r="D889" t="s">
        <v>2714</v>
      </c>
      <c r="E889" t="s">
        <v>104</v>
      </c>
      <c r="F889" t="s">
        <v>2498</v>
      </c>
      <c r="G889">
        <v>2018</v>
      </c>
      <c r="H889" t="s">
        <v>14</v>
      </c>
      <c r="I889" t="s">
        <v>2715</v>
      </c>
    </row>
    <row r="890" spans="1:9" hidden="1" x14ac:dyDescent="0.25">
      <c r="A890" t="s">
        <v>2716</v>
      </c>
      <c r="B890" s="1">
        <v>37540</v>
      </c>
      <c r="C890" t="s">
        <v>17</v>
      </c>
      <c r="D890" t="s">
        <v>2717</v>
      </c>
      <c r="E890" t="s">
        <v>104</v>
      </c>
      <c r="F890" t="s">
        <v>2498</v>
      </c>
      <c r="G890">
        <v>2018</v>
      </c>
      <c r="H890" t="s">
        <v>14</v>
      </c>
      <c r="I890" t="s">
        <v>2718</v>
      </c>
    </row>
    <row r="891" spans="1:9" hidden="1" x14ac:dyDescent="0.25">
      <c r="A891" t="s">
        <v>2719</v>
      </c>
      <c r="B891" s="1">
        <v>37034</v>
      </c>
      <c r="C891" t="s">
        <v>10</v>
      </c>
      <c r="D891" t="s">
        <v>2720</v>
      </c>
      <c r="E891" t="s">
        <v>104</v>
      </c>
      <c r="F891" t="s">
        <v>2498</v>
      </c>
      <c r="G891">
        <v>2018</v>
      </c>
      <c r="H891" t="s">
        <v>14</v>
      </c>
      <c r="I891" t="s">
        <v>2721</v>
      </c>
    </row>
    <row r="892" spans="1:9" hidden="1" x14ac:dyDescent="0.25">
      <c r="A892" t="s">
        <v>2722</v>
      </c>
      <c r="B892" s="1">
        <v>37041</v>
      </c>
      <c r="C892" t="s">
        <v>17</v>
      </c>
      <c r="D892" t="s">
        <v>2723</v>
      </c>
      <c r="E892" t="s">
        <v>104</v>
      </c>
      <c r="F892" t="s">
        <v>2498</v>
      </c>
      <c r="G892">
        <v>2018</v>
      </c>
      <c r="H892" t="s">
        <v>14</v>
      </c>
      <c r="I892" t="s">
        <v>2724</v>
      </c>
    </row>
    <row r="893" spans="1:9" hidden="1" x14ac:dyDescent="0.25">
      <c r="A893" t="s">
        <v>2725</v>
      </c>
      <c r="B893" s="1">
        <v>37141</v>
      </c>
      <c r="C893" t="s">
        <v>17</v>
      </c>
      <c r="D893" t="s">
        <v>2726</v>
      </c>
      <c r="E893" t="s">
        <v>2076</v>
      </c>
      <c r="F893" t="s">
        <v>2498</v>
      </c>
      <c r="G893">
        <v>2018</v>
      </c>
      <c r="H893" t="s">
        <v>14</v>
      </c>
      <c r="I893" t="s">
        <v>2727</v>
      </c>
    </row>
    <row r="894" spans="1:9" hidden="1" x14ac:dyDescent="0.25">
      <c r="A894" t="s">
        <v>2728</v>
      </c>
      <c r="B894" s="1">
        <v>37188</v>
      </c>
      <c r="C894" t="s">
        <v>17</v>
      </c>
      <c r="D894" t="s">
        <v>2729</v>
      </c>
      <c r="E894" t="s">
        <v>104</v>
      </c>
      <c r="F894" t="s">
        <v>2498</v>
      </c>
      <c r="G894">
        <v>2018</v>
      </c>
      <c r="H894" t="s">
        <v>14</v>
      </c>
      <c r="I894" t="s">
        <v>2730</v>
      </c>
    </row>
    <row r="895" spans="1:9" hidden="1" x14ac:dyDescent="0.25">
      <c r="A895" t="s">
        <v>2731</v>
      </c>
      <c r="B895" s="1">
        <v>37335</v>
      </c>
      <c r="C895" t="s">
        <v>17</v>
      </c>
      <c r="D895" t="s">
        <v>2732</v>
      </c>
      <c r="E895" t="s">
        <v>2108</v>
      </c>
      <c r="F895" t="s">
        <v>2498</v>
      </c>
      <c r="G895">
        <v>2018</v>
      </c>
      <c r="H895" t="s">
        <v>14</v>
      </c>
      <c r="I895" t="s">
        <v>2733</v>
      </c>
    </row>
    <row r="896" spans="1:9" hidden="1" x14ac:dyDescent="0.25">
      <c r="A896" t="s">
        <v>2734</v>
      </c>
      <c r="B896" s="1">
        <v>37150</v>
      </c>
      <c r="C896" t="s">
        <v>17</v>
      </c>
      <c r="D896" t="s">
        <v>2735</v>
      </c>
      <c r="E896" t="s">
        <v>104</v>
      </c>
      <c r="F896" t="s">
        <v>2498</v>
      </c>
      <c r="G896">
        <v>2018</v>
      </c>
      <c r="H896" t="s">
        <v>14</v>
      </c>
      <c r="I896" t="s">
        <v>2736</v>
      </c>
    </row>
    <row r="897" spans="1:9" hidden="1" x14ac:dyDescent="0.25">
      <c r="A897" t="s">
        <v>2737</v>
      </c>
      <c r="B897" s="1">
        <v>37249</v>
      </c>
      <c r="C897" t="s">
        <v>17</v>
      </c>
      <c r="D897" t="s">
        <v>2738</v>
      </c>
      <c r="E897" t="s">
        <v>466</v>
      </c>
      <c r="F897" t="s">
        <v>2498</v>
      </c>
      <c r="G897">
        <v>2018</v>
      </c>
      <c r="H897" t="s">
        <v>14</v>
      </c>
      <c r="I897" t="s">
        <v>2739</v>
      </c>
    </row>
    <row r="898" spans="1:9" hidden="1" x14ac:dyDescent="0.25">
      <c r="A898" t="s">
        <v>2740</v>
      </c>
      <c r="B898" s="1">
        <v>37058</v>
      </c>
      <c r="C898" t="s">
        <v>10</v>
      </c>
      <c r="D898" t="s">
        <v>2741</v>
      </c>
      <c r="E898" t="s">
        <v>30</v>
      </c>
      <c r="F898" t="s">
        <v>2498</v>
      </c>
      <c r="G898">
        <v>2018</v>
      </c>
      <c r="H898" t="s">
        <v>14</v>
      </c>
      <c r="I898" t="s">
        <v>2742</v>
      </c>
    </row>
    <row r="899" spans="1:9" hidden="1" x14ac:dyDescent="0.25">
      <c r="A899" t="s">
        <v>2743</v>
      </c>
      <c r="B899" s="1">
        <v>37015</v>
      </c>
      <c r="C899" t="s">
        <v>17</v>
      </c>
      <c r="D899" t="s">
        <v>2744</v>
      </c>
      <c r="E899" t="s">
        <v>104</v>
      </c>
      <c r="F899" t="s">
        <v>2498</v>
      </c>
      <c r="G899">
        <v>2018</v>
      </c>
      <c r="H899" t="s">
        <v>14</v>
      </c>
      <c r="I899" t="s">
        <v>2745</v>
      </c>
    </row>
    <row r="900" spans="1:9" hidden="1" x14ac:dyDescent="0.25">
      <c r="A900" t="s">
        <v>2746</v>
      </c>
      <c r="B900" s="1">
        <v>37316</v>
      </c>
      <c r="C900" t="s">
        <v>17</v>
      </c>
      <c r="D900" t="s">
        <v>2747</v>
      </c>
      <c r="E900" t="s">
        <v>2076</v>
      </c>
      <c r="F900" t="s">
        <v>2498</v>
      </c>
      <c r="G900">
        <v>2018</v>
      </c>
      <c r="H900" t="s">
        <v>14</v>
      </c>
      <c r="I900" t="s">
        <v>2748</v>
      </c>
    </row>
    <row r="901" spans="1:9" hidden="1" x14ac:dyDescent="0.25">
      <c r="A901" t="s">
        <v>2749</v>
      </c>
      <c r="B901" s="1">
        <v>37223</v>
      </c>
      <c r="C901" t="s">
        <v>17</v>
      </c>
      <c r="D901" t="s">
        <v>2750</v>
      </c>
      <c r="E901" t="s">
        <v>513</v>
      </c>
      <c r="F901" t="s">
        <v>2498</v>
      </c>
      <c r="G901">
        <v>2018</v>
      </c>
      <c r="H901" t="s">
        <v>14</v>
      </c>
      <c r="I901" t="s">
        <v>2751</v>
      </c>
    </row>
    <row r="902" spans="1:9" hidden="1" x14ac:dyDescent="0.25">
      <c r="A902" t="s">
        <v>2752</v>
      </c>
      <c r="B902" s="1">
        <v>37139</v>
      </c>
      <c r="C902" t="s">
        <v>10</v>
      </c>
      <c r="D902" t="s">
        <v>2753</v>
      </c>
      <c r="E902" t="s">
        <v>2076</v>
      </c>
      <c r="F902" t="s">
        <v>2498</v>
      </c>
      <c r="G902">
        <v>2018</v>
      </c>
      <c r="H902" t="s">
        <v>14</v>
      </c>
      <c r="I902" t="s">
        <v>2754</v>
      </c>
    </row>
    <row r="903" spans="1:9" hidden="1" x14ac:dyDescent="0.25">
      <c r="A903" t="s">
        <v>2755</v>
      </c>
      <c r="B903" s="1">
        <v>37283</v>
      </c>
      <c r="C903" t="s">
        <v>10</v>
      </c>
      <c r="D903" t="s">
        <v>2756</v>
      </c>
      <c r="E903" t="s">
        <v>104</v>
      </c>
      <c r="F903" t="s">
        <v>2498</v>
      </c>
      <c r="G903">
        <v>2018</v>
      </c>
      <c r="H903" t="s">
        <v>14</v>
      </c>
      <c r="I903" t="s">
        <v>2757</v>
      </c>
    </row>
    <row r="904" spans="1:9" hidden="1" x14ac:dyDescent="0.25">
      <c r="A904" t="s">
        <v>2758</v>
      </c>
      <c r="B904" s="1">
        <v>37301</v>
      </c>
      <c r="C904" t="s">
        <v>17</v>
      </c>
      <c r="D904" t="s">
        <v>2759</v>
      </c>
      <c r="E904" t="s">
        <v>117</v>
      </c>
      <c r="F904" t="s">
        <v>2498</v>
      </c>
      <c r="G904">
        <v>2018</v>
      </c>
      <c r="H904" t="s">
        <v>14</v>
      </c>
      <c r="I904" t="s">
        <v>2760</v>
      </c>
    </row>
    <row r="905" spans="1:9" hidden="1" x14ac:dyDescent="0.25">
      <c r="A905" t="s">
        <v>2761</v>
      </c>
      <c r="B905" s="1">
        <v>37337</v>
      </c>
      <c r="C905" t="s">
        <v>10</v>
      </c>
      <c r="D905" t="s">
        <v>2762</v>
      </c>
      <c r="E905" t="s">
        <v>117</v>
      </c>
      <c r="F905" t="s">
        <v>2498</v>
      </c>
      <c r="G905">
        <v>2018</v>
      </c>
      <c r="H905" t="s">
        <v>14</v>
      </c>
      <c r="I905" t="s">
        <v>2763</v>
      </c>
    </row>
    <row r="906" spans="1:9" hidden="1" x14ac:dyDescent="0.25">
      <c r="A906" t="s">
        <v>2764</v>
      </c>
      <c r="B906" s="1">
        <v>37399</v>
      </c>
      <c r="C906" t="s">
        <v>10</v>
      </c>
      <c r="D906" t="s">
        <v>2765</v>
      </c>
      <c r="E906" t="s">
        <v>117</v>
      </c>
      <c r="F906" t="s">
        <v>2498</v>
      </c>
      <c r="G906">
        <v>2018</v>
      </c>
      <c r="H906" t="s">
        <v>14</v>
      </c>
      <c r="I906" t="s">
        <v>2766</v>
      </c>
    </row>
    <row r="907" spans="1:9" hidden="1" x14ac:dyDescent="0.25">
      <c r="A907" t="s">
        <v>2767</v>
      </c>
      <c r="B907" s="1">
        <v>37245</v>
      </c>
      <c r="C907" t="s">
        <v>17</v>
      </c>
      <c r="D907" t="s">
        <v>2768</v>
      </c>
      <c r="E907" t="s">
        <v>334</v>
      </c>
      <c r="F907" t="s">
        <v>2498</v>
      </c>
      <c r="G907">
        <v>2018</v>
      </c>
      <c r="H907" t="s">
        <v>14</v>
      </c>
      <c r="I907" t="s">
        <v>2769</v>
      </c>
    </row>
    <row r="908" spans="1:9" hidden="1" x14ac:dyDescent="0.25">
      <c r="A908" t="s">
        <v>2770</v>
      </c>
      <c r="B908" s="1">
        <v>37636</v>
      </c>
      <c r="C908" t="s">
        <v>17</v>
      </c>
      <c r="D908" t="s">
        <v>2771</v>
      </c>
      <c r="E908" t="s">
        <v>1298</v>
      </c>
      <c r="F908" t="s">
        <v>2498</v>
      </c>
      <c r="G908">
        <v>2018</v>
      </c>
      <c r="H908" t="s">
        <v>14</v>
      </c>
      <c r="I908" t="s">
        <v>2772</v>
      </c>
    </row>
    <row r="909" spans="1:9" hidden="1" x14ac:dyDescent="0.25">
      <c r="A909" t="s">
        <v>2773</v>
      </c>
      <c r="B909" s="1">
        <v>37290</v>
      </c>
      <c r="C909" t="s">
        <v>17</v>
      </c>
      <c r="D909" t="s">
        <v>2774</v>
      </c>
      <c r="E909" t="s">
        <v>493</v>
      </c>
      <c r="F909" t="s">
        <v>2498</v>
      </c>
      <c r="G909">
        <v>2018</v>
      </c>
      <c r="H909" t="s">
        <v>14</v>
      </c>
      <c r="I909" t="s">
        <v>2775</v>
      </c>
    </row>
    <row r="910" spans="1:9" hidden="1" x14ac:dyDescent="0.25">
      <c r="A910" t="s">
        <v>2776</v>
      </c>
      <c r="B910" s="1">
        <v>37140</v>
      </c>
      <c r="C910" t="s">
        <v>17</v>
      </c>
      <c r="D910" t="s">
        <v>2777</v>
      </c>
      <c r="E910" t="s">
        <v>2108</v>
      </c>
      <c r="F910" t="s">
        <v>2498</v>
      </c>
      <c r="G910">
        <v>2018</v>
      </c>
      <c r="H910" t="s">
        <v>14</v>
      </c>
      <c r="I910" t="s">
        <v>2778</v>
      </c>
    </row>
    <row r="911" spans="1:9" hidden="1" x14ac:dyDescent="0.25">
      <c r="A911" t="s">
        <v>2779</v>
      </c>
      <c r="B911" s="1">
        <v>36965</v>
      </c>
      <c r="C911" t="s">
        <v>17</v>
      </c>
      <c r="D911" t="s">
        <v>2780</v>
      </c>
      <c r="E911" t="s">
        <v>2076</v>
      </c>
      <c r="F911" t="s">
        <v>2498</v>
      </c>
      <c r="G911">
        <v>2018</v>
      </c>
      <c r="H911" t="s">
        <v>14</v>
      </c>
      <c r="I911" t="s">
        <v>2781</v>
      </c>
    </row>
    <row r="912" spans="1:9" hidden="1" x14ac:dyDescent="0.25">
      <c r="A912" t="s">
        <v>2782</v>
      </c>
      <c r="B912" s="1">
        <v>37473</v>
      </c>
      <c r="C912" t="s">
        <v>10</v>
      </c>
      <c r="D912" t="s">
        <v>2783</v>
      </c>
      <c r="E912" t="s">
        <v>117</v>
      </c>
      <c r="F912" t="s">
        <v>2498</v>
      </c>
      <c r="G912">
        <v>2018</v>
      </c>
      <c r="H912" t="s">
        <v>14</v>
      </c>
      <c r="I912" t="s">
        <v>2784</v>
      </c>
    </row>
    <row r="913" spans="1:9" hidden="1" x14ac:dyDescent="0.25">
      <c r="A913" t="s">
        <v>2785</v>
      </c>
      <c r="B913" s="1">
        <v>37549</v>
      </c>
      <c r="C913" t="s">
        <v>10</v>
      </c>
      <c r="D913" t="s">
        <v>2786</v>
      </c>
      <c r="E913" t="s">
        <v>117</v>
      </c>
      <c r="F913" t="s">
        <v>2498</v>
      </c>
      <c r="G913">
        <v>2018</v>
      </c>
      <c r="H913" t="s">
        <v>14</v>
      </c>
      <c r="I913" t="s">
        <v>2787</v>
      </c>
    </row>
    <row r="914" spans="1:9" hidden="1" x14ac:dyDescent="0.25">
      <c r="A914" t="s">
        <v>2788</v>
      </c>
      <c r="B914" s="1">
        <v>37593</v>
      </c>
      <c r="C914" t="s">
        <v>17</v>
      </c>
      <c r="D914" t="s">
        <v>2789</v>
      </c>
      <c r="E914" t="s">
        <v>117</v>
      </c>
      <c r="F914" t="s">
        <v>2498</v>
      </c>
      <c r="G914">
        <v>2018</v>
      </c>
      <c r="H914" t="s">
        <v>14</v>
      </c>
      <c r="I914" t="s">
        <v>2790</v>
      </c>
    </row>
    <row r="915" spans="1:9" hidden="1" x14ac:dyDescent="0.25">
      <c r="A915" t="s">
        <v>2791</v>
      </c>
      <c r="B915" s="1">
        <v>37522</v>
      </c>
      <c r="C915" t="s">
        <v>10</v>
      </c>
      <c r="D915" t="s">
        <v>2792</v>
      </c>
      <c r="E915" t="s">
        <v>117</v>
      </c>
      <c r="F915" t="s">
        <v>2498</v>
      </c>
      <c r="G915">
        <v>2018</v>
      </c>
      <c r="H915" t="s">
        <v>14</v>
      </c>
      <c r="I915" t="s">
        <v>2793</v>
      </c>
    </row>
    <row r="916" spans="1:9" hidden="1" x14ac:dyDescent="0.25">
      <c r="A916" t="s">
        <v>2794</v>
      </c>
      <c r="B916" s="1">
        <v>37618</v>
      </c>
      <c r="C916" t="s">
        <v>17</v>
      </c>
      <c r="D916" t="s">
        <v>2795</v>
      </c>
      <c r="E916" t="s">
        <v>117</v>
      </c>
      <c r="F916" t="s">
        <v>2498</v>
      </c>
      <c r="G916">
        <v>2018</v>
      </c>
      <c r="H916" t="s">
        <v>14</v>
      </c>
      <c r="I916" t="s">
        <v>2796</v>
      </c>
    </row>
    <row r="917" spans="1:9" hidden="1" x14ac:dyDescent="0.25">
      <c r="A917" t="s">
        <v>2797</v>
      </c>
      <c r="B917" s="1">
        <v>37060</v>
      </c>
      <c r="C917" t="s">
        <v>10</v>
      </c>
      <c r="D917" t="s">
        <v>2798</v>
      </c>
      <c r="E917" t="s">
        <v>2584</v>
      </c>
      <c r="F917" t="s">
        <v>2498</v>
      </c>
      <c r="G917">
        <v>2018</v>
      </c>
      <c r="H917" t="s">
        <v>14</v>
      </c>
      <c r="I917" t="s">
        <v>2799</v>
      </c>
    </row>
    <row r="918" spans="1:9" hidden="1" x14ac:dyDescent="0.25">
      <c r="A918" t="s">
        <v>2800</v>
      </c>
      <c r="B918" s="1">
        <v>37616</v>
      </c>
      <c r="C918" t="s">
        <v>10</v>
      </c>
      <c r="D918" t="s">
        <v>2801</v>
      </c>
      <c r="E918" t="s">
        <v>117</v>
      </c>
      <c r="F918" t="s">
        <v>2498</v>
      </c>
      <c r="G918">
        <v>2018</v>
      </c>
      <c r="H918" t="s">
        <v>14</v>
      </c>
      <c r="I918" t="s">
        <v>2802</v>
      </c>
    </row>
    <row r="919" spans="1:9" hidden="1" x14ac:dyDescent="0.25">
      <c r="A919" t="s">
        <v>2803</v>
      </c>
      <c r="B919" s="1">
        <v>37192</v>
      </c>
      <c r="C919" t="s">
        <v>17</v>
      </c>
      <c r="D919" t="s">
        <v>2804</v>
      </c>
      <c r="E919" t="s">
        <v>513</v>
      </c>
      <c r="F919" t="s">
        <v>2498</v>
      </c>
      <c r="G919">
        <v>2018</v>
      </c>
      <c r="H919" t="s">
        <v>14</v>
      </c>
      <c r="I919" t="s">
        <v>2805</v>
      </c>
    </row>
    <row r="920" spans="1:9" hidden="1" x14ac:dyDescent="0.25">
      <c r="A920" t="s">
        <v>2806</v>
      </c>
      <c r="B920" s="1">
        <v>37296</v>
      </c>
      <c r="C920" t="s">
        <v>10</v>
      </c>
      <c r="D920" t="s">
        <v>2807</v>
      </c>
      <c r="E920" t="s">
        <v>19</v>
      </c>
      <c r="F920" t="s">
        <v>2498</v>
      </c>
      <c r="G920">
        <v>2018</v>
      </c>
      <c r="H920" t="s">
        <v>14</v>
      </c>
      <c r="I920" t="s">
        <v>2808</v>
      </c>
    </row>
    <row r="921" spans="1:9" hidden="1" x14ac:dyDescent="0.25">
      <c r="A921" t="s">
        <v>2809</v>
      </c>
      <c r="B921" s="1">
        <v>37036</v>
      </c>
      <c r="C921" t="s">
        <v>10</v>
      </c>
      <c r="D921" t="s">
        <v>2810</v>
      </c>
      <c r="E921" t="s">
        <v>493</v>
      </c>
      <c r="F921" t="s">
        <v>2498</v>
      </c>
      <c r="G921">
        <v>2018</v>
      </c>
      <c r="H921" t="s">
        <v>14</v>
      </c>
      <c r="I921" t="s">
        <v>2811</v>
      </c>
    </row>
    <row r="922" spans="1:9" hidden="1" x14ac:dyDescent="0.25">
      <c r="A922" t="s">
        <v>2812</v>
      </c>
      <c r="B922" s="1">
        <v>37062</v>
      </c>
      <c r="C922" t="s">
        <v>10</v>
      </c>
      <c r="D922" t="s">
        <v>2813</v>
      </c>
      <c r="E922" t="s">
        <v>104</v>
      </c>
      <c r="F922" t="s">
        <v>2498</v>
      </c>
      <c r="G922">
        <v>2018</v>
      </c>
      <c r="H922" t="s">
        <v>14</v>
      </c>
      <c r="I922" t="s">
        <v>2814</v>
      </c>
    </row>
    <row r="923" spans="1:9" hidden="1" x14ac:dyDescent="0.25">
      <c r="A923" t="s">
        <v>2815</v>
      </c>
      <c r="B923" s="1">
        <v>37554</v>
      </c>
      <c r="C923" t="s">
        <v>17</v>
      </c>
      <c r="D923" t="s">
        <v>2816</v>
      </c>
      <c r="E923" t="s">
        <v>2076</v>
      </c>
      <c r="F923" t="s">
        <v>2498</v>
      </c>
      <c r="G923">
        <v>2018</v>
      </c>
      <c r="H923" t="s">
        <v>14</v>
      </c>
      <c r="I923" t="s">
        <v>2817</v>
      </c>
    </row>
    <row r="924" spans="1:9" hidden="1" x14ac:dyDescent="0.25">
      <c r="A924" t="s">
        <v>2818</v>
      </c>
      <c r="B924" s="1">
        <v>37047</v>
      </c>
      <c r="C924" t="s">
        <v>17</v>
      </c>
      <c r="D924" t="s">
        <v>2819</v>
      </c>
      <c r="E924" t="s">
        <v>117</v>
      </c>
      <c r="F924" t="s">
        <v>2498</v>
      </c>
      <c r="G924">
        <v>2018</v>
      </c>
      <c r="H924" t="s">
        <v>14</v>
      </c>
      <c r="I924" t="s">
        <v>2820</v>
      </c>
    </row>
    <row r="925" spans="1:9" hidden="1" x14ac:dyDescent="0.25">
      <c r="A925" t="s">
        <v>2821</v>
      </c>
      <c r="B925" s="1">
        <v>37035</v>
      </c>
      <c r="C925" t="s">
        <v>10</v>
      </c>
      <c r="D925" t="s">
        <v>2822</v>
      </c>
      <c r="E925" t="s">
        <v>2076</v>
      </c>
      <c r="F925" t="s">
        <v>2498</v>
      </c>
      <c r="G925">
        <v>2018</v>
      </c>
      <c r="H925" t="s">
        <v>14</v>
      </c>
      <c r="I925" t="s">
        <v>2823</v>
      </c>
    </row>
    <row r="926" spans="1:9" hidden="1" x14ac:dyDescent="0.25">
      <c r="A926" t="s">
        <v>2824</v>
      </c>
      <c r="B926" s="1">
        <v>37173</v>
      </c>
      <c r="C926" t="s">
        <v>10</v>
      </c>
      <c r="D926" t="s">
        <v>2825</v>
      </c>
      <c r="E926" t="s">
        <v>104</v>
      </c>
      <c r="F926" t="s">
        <v>2498</v>
      </c>
      <c r="G926">
        <v>2018</v>
      </c>
      <c r="H926" t="s">
        <v>14</v>
      </c>
      <c r="I926" t="s">
        <v>2826</v>
      </c>
    </row>
    <row r="927" spans="1:9" hidden="1" x14ac:dyDescent="0.25">
      <c r="A927" t="s">
        <v>2827</v>
      </c>
      <c r="B927" s="1">
        <v>37110</v>
      </c>
      <c r="C927" t="s">
        <v>17</v>
      </c>
      <c r="D927" t="s">
        <v>2828</v>
      </c>
      <c r="E927" t="s">
        <v>117</v>
      </c>
      <c r="F927" t="s">
        <v>2498</v>
      </c>
      <c r="G927">
        <v>2018</v>
      </c>
      <c r="H927" t="s">
        <v>14</v>
      </c>
      <c r="I927" t="s">
        <v>2829</v>
      </c>
    </row>
    <row r="928" spans="1:9" hidden="1" x14ac:dyDescent="0.25">
      <c r="A928" t="s">
        <v>2830</v>
      </c>
      <c r="B928" s="1">
        <v>37038</v>
      </c>
      <c r="C928" t="s">
        <v>10</v>
      </c>
      <c r="D928" t="s">
        <v>2831</v>
      </c>
      <c r="E928" t="s">
        <v>493</v>
      </c>
      <c r="F928" t="s">
        <v>2498</v>
      </c>
      <c r="G928">
        <v>2018</v>
      </c>
      <c r="H928" t="s">
        <v>14</v>
      </c>
      <c r="I928" t="s">
        <v>2832</v>
      </c>
    </row>
    <row r="929" spans="1:9" hidden="1" x14ac:dyDescent="0.25">
      <c r="A929" t="s">
        <v>2833</v>
      </c>
      <c r="B929" s="1">
        <v>37635</v>
      </c>
      <c r="C929" t="s">
        <v>17</v>
      </c>
      <c r="D929" t="s">
        <v>2834</v>
      </c>
      <c r="E929" t="s">
        <v>585</v>
      </c>
      <c r="F929" t="s">
        <v>2498</v>
      </c>
      <c r="G929">
        <v>2018</v>
      </c>
      <c r="H929" t="s">
        <v>14</v>
      </c>
      <c r="I929" t="s">
        <v>2835</v>
      </c>
    </row>
    <row r="930" spans="1:9" hidden="1" x14ac:dyDescent="0.25">
      <c r="A930" t="s">
        <v>2836</v>
      </c>
      <c r="B930" s="1">
        <v>37468</v>
      </c>
      <c r="C930" t="s">
        <v>10</v>
      </c>
      <c r="D930" t="s">
        <v>2837</v>
      </c>
      <c r="E930" t="s">
        <v>334</v>
      </c>
      <c r="F930" t="s">
        <v>2498</v>
      </c>
      <c r="G930">
        <v>2018</v>
      </c>
      <c r="H930" t="s">
        <v>14</v>
      </c>
      <c r="I930" t="s">
        <v>2838</v>
      </c>
    </row>
    <row r="931" spans="1:9" hidden="1" x14ac:dyDescent="0.25">
      <c r="A931" t="s">
        <v>2839</v>
      </c>
      <c r="B931" s="1">
        <v>36919</v>
      </c>
      <c r="C931" t="s">
        <v>10</v>
      </c>
      <c r="D931" t="s">
        <v>2840</v>
      </c>
      <c r="E931" t="s">
        <v>509</v>
      </c>
      <c r="F931" t="s">
        <v>2498</v>
      </c>
      <c r="G931">
        <v>2018</v>
      </c>
      <c r="H931" t="s">
        <v>14</v>
      </c>
      <c r="I931" t="s">
        <v>2841</v>
      </c>
    </row>
    <row r="932" spans="1:9" hidden="1" x14ac:dyDescent="0.25">
      <c r="A932" t="s">
        <v>2842</v>
      </c>
      <c r="B932" s="1">
        <v>36916</v>
      </c>
      <c r="C932" t="s">
        <v>17</v>
      </c>
      <c r="D932" t="s">
        <v>2843</v>
      </c>
      <c r="E932" t="s">
        <v>660</v>
      </c>
      <c r="F932" t="s">
        <v>2498</v>
      </c>
      <c r="G932">
        <v>2018</v>
      </c>
      <c r="H932" t="s">
        <v>14</v>
      </c>
      <c r="I932" t="s">
        <v>2844</v>
      </c>
    </row>
    <row r="933" spans="1:9" hidden="1" x14ac:dyDescent="0.25">
      <c r="A933" t="s">
        <v>2845</v>
      </c>
      <c r="B933" s="1">
        <v>37374</v>
      </c>
      <c r="C933" t="s">
        <v>17</v>
      </c>
      <c r="D933" t="s">
        <v>2846</v>
      </c>
      <c r="E933" t="s">
        <v>12</v>
      </c>
      <c r="F933" t="s">
        <v>2498</v>
      </c>
      <c r="G933">
        <v>2018</v>
      </c>
      <c r="H933" t="s">
        <v>14</v>
      </c>
      <c r="I933" t="s">
        <v>2847</v>
      </c>
    </row>
    <row r="934" spans="1:9" hidden="1" x14ac:dyDescent="0.25">
      <c r="A934" t="s">
        <v>2848</v>
      </c>
      <c r="B934" s="1">
        <v>37244</v>
      </c>
      <c r="C934" t="s">
        <v>17</v>
      </c>
      <c r="D934" t="s">
        <v>2849</v>
      </c>
      <c r="E934" t="s">
        <v>1298</v>
      </c>
      <c r="F934" t="s">
        <v>2498</v>
      </c>
      <c r="G934">
        <v>2018</v>
      </c>
      <c r="H934" t="s">
        <v>14</v>
      </c>
      <c r="I934" t="s">
        <v>2850</v>
      </c>
    </row>
    <row r="935" spans="1:9" hidden="1" x14ac:dyDescent="0.25">
      <c r="A935" t="s">
        <v>2851</v>
      </c>
      <c r="B935" s="1">
        <v>36959</v>
      </c>
      <c r="C935" t="s">
        <v>17</v>
      </c>
      <c r="D935" t="s">
        <v>2852</v>
      </c>
      <c r="E935" t="s">
        <v>660</v>
      </c>
      <c r="F935" t="s">
        <v>2498</v>
      </c>
      <c r="G935">
        <v>2018</v>
      </c>
      <c r="H935" t="s">
        <v>14</v>
      </c>
      <c r="I935" t="s">
        <v>2853</v>
      </c>
    </row>
    <row r="936" spans="1:9" hidden="1" x14ac:dyDescent="0.25">
      <c r="A936" t="s">
        <v>2854</v>
      </c>
      <c r="B936" s="1">
        <v>37265</v>
      </c>
      <c r="C936" t="s">
        <v>17</v>
      </c>
      <c r="D936" t="s">
        <v>2855</v>
      </c>
      <c r="E936" t="s">
        <v>12</v>
      </c>
      <c r="F936" t="s">
        <v>2498</v>
      </c>
      <c r="G936">
        <v>2018</v>
      </c>
      <c r="H936" t="s">
        <v>14</v>
      </c>
      <c r="I936" t="s">
        <v>2856</v>
      </c>
    </row>
    <row r="937" spans="1:9" hidden="1" x14ac:dyDescent="0.25">
      <c r="A937" t="s">
        <v>2857</v>
      </c>
      <c r="B937" s="1">
        <v>37554</v>
      </c>
      <c r="C937" t="s">
        <v>17</v>
      </c>
      <c r="D937" t="s">
        <v>2858</v>
      </c>
      <c r="E937" t="s">
        <v>1298</v>
      </c>
      <c r="F937" t="s">
        <v>2498</v>
      </c>
      <c r="G937">
        <v>2018</v>
      </c>
      <c r="H937" t="s">
        <v>14</v>
      </c>
      <c r="I937" t="s">
        <v>2859</v>
      </c>
    </row>
    <row r="938" spans="1:9" hidden="1" x14ac:dyDescent="0.25">
      <c r="A938" t="s">
        <v>2860</v>
      </c>
      <c r="B938" s="1">
        <v>37189</v>
      </c>
      <c r="C938" t="s">
        <v>17</v>
      </c>
      <c r="D938" t="s">
        <v>2861</v>
      </c>
      <c r="E938" t="s">
        <v>85</v>
      </c>
      <c r="F938" t="s">
        <v>2498</v>
      </c>
      <c r="G938">
        <v>2018</v>
      </c>
      <c r="H938" t="s">
        <v>14</v>
      </c>
      <c r="I938" t="s">
        <v>2862</v>
      </c>
    </row>
    <row r="939" spans="1:9" hidden="1" x14ac:dyDescent="0.25">
      <c r="A939" t="s">
        <v>2863</v>
      </c>
      <c r="B939" s="1">
        <v>36928</v>
      </c>
      <c r="C939" t="s">
        <v>17</v>
      </c>
      <c r="D939" t="s">
        <v>2864</v>
      </c>
      <c r="E939" t="s">
        <v>85</v>
      </c>
      <c r="F939" t="s">
        <v>2498</v>
      </c>
      <c r="G939">
        <v>2018</v>
      </c>
      <c r="H939" t="s">
        <v>14</v>
      </c>
      <c r="I939" t="s">
        <v>2865</v>
      </c>
    </row>
    <row r="940" spans="1:9" hidden="1" x14ac:dyDescent="0.25">
      <c r="A940" t="s">
        <v>2866</v>
      </c>
      <c r="B940" s="1">
        <v>36929</v>
      </c>
      <c r="C940" t="s">
        <v>10</v>
      </c>
      <c r="D940" t="s">
        <v>2867</v>
      </c>
      <c r="E940" t="s">
        <v>85</v>
      </c>
      <c r="F940" t="s">
        <v>2498</v>
      </c>
      <c r="G940">
        <v>2018</v>
      </c>
      <c r="H940" t="s">
        <v>14</v>
      </c>
      <c r="I940" t="s">
        <v>2868</v>
      </c>
    </row>
    <row r="941" spans="1:9" hidden="1" x14ac:dyDescent="0.25">
      <c r="A941" t="s">
        <v>2869</v>
      </c>
      <c r="B941" s="1">
        <v>37163</v>
      </c>
      <c r="C941" t="s">
        <v>10</v>
      </c>
      <c r="D941" t="s">
        <v>2870</v>
      </c>
      <c r="E941" t="s">
        <v>85</v>
      </c>
      <c r="F941" t="s">
        <v>2498</v>
      </c>
      <c r="G941">
        <v>2018</v>
      </c>
      <c r="H941" t="s">
        <v>14</v>
      </c>
      <c r="I941" t="s">
        <v>2871</v>
      </c>
    </row>
    <row r="942" spans="1:9" hidden="1" x14ac:dyDescent="0.25">
      <c r="A942" t="s">
        <v>2872</v>
      </c>
      <c r="B942" s="1">
        <v>37120</v>
      </c>
      <c r="C942" t="s">
        <v>10</v>
      </c>
      <c r="D942" t="s">
        <v>2873</v>
      </c>
      <c r="E942" t="s">
        <v>660</v>
      </c>
      <c r="F942" t="s">
        <v>2498</v>
      </c>
      <c r="G942">
        <v>2018</v>
      </c>
      <c r="H942" t="s">
        <v>14</v>
      </c>
      <c r="I942" t="s">
        <v>2874</v>
      </c>
    </row>
    <row r="943" spans="1:9" hidden="1" x14ac:dyDescent="0.25">
      <c r="A943" t="s">
        <v>2875</v>
      </c>
      <c r="B943" s="1">
        <v>37273</v>
      </c>
      <c r="C943" t="s">
        <v>17</v>
      </c>
      <c r="D943" t="s">
        <v>2876</v>
      </c>
      <c r="E943" t="s">
        <v>85</v>
      </c>
      <c r="F943" t="s">
        <v>2498</v>
      </c>
      <c r="G943">
        <v>2018</v>
      </c>
      <c r="H943" t="s">
        <v>14</v>
      </c>
      <c r="I943" t="s">
        <v>2877</v>
      </c>
    </row>
    <row r="944" spans="1:9" hidden="1" x14ac:dyDescent="0.25">
      <c r="A944" t="s">
        <v>2878</v>
      </c>
      <c r="B944" s="1">
        <v>37169</v>
      </c>
      <c r="C944" t="s">
        <v>17</v>
      </c>
      <c r="D944" t="s">
        <v>2879</v>
      </c>
      <c r="E944" t="s">
        <v>2076</v>
      </c>
      <c r="F944" t="s">
        <v>2498</v>
      </c>
      <c r="G944">
        <v>2018</v>
      </c>
      <c r="H944" t="s">
        <v>14</v>
      </c>
      <c r="I944" t="s">
        <v>2880</v>
      </c>
    </row>
    <row r="945" spans="1:9" hidden="1" x14ac:dyDescent="0.25">
      <c r="A945" t="s">
        <v>2881</v>
      </c>
      <c r="B945" s="1">
        <v>36966</v>
      </c>
      <c r="C945" t="s">
        <v>10</v>
      </c>
      <c r="D945" t="s">
        <v>2882</v>
      </c>
      <c r="E945" t="s">
        <v>85</v>
      </c>
      <c r="F945" t="s">
        <v>2498</v>
      </c>
      <c r="G945">
        <v>2018</v>
      </c>
      <c r="H945" t="s">
        <v>14</v>
      </c>
      <c r="I945" t="s">
        <v>2883</v>
      </c>
    </row>
    <row r="946" spans="1:9" hidden="1" x14ac:dyDescent="0.25">
      <c r="A946" t="s">
        <v>2884</v>
      </c>
      <c r="B946" s="1">
        <v>37324</v>
      </c>
      <c r="C946" t="s">
        <v>17</v>
      </c>
      <c r="D946" t="s">
        <v>2885</v>
      </c>
      <c r="E946" t="s">
        <v>85</v>
      </c>
      <c r="F946" t="s">
        <v>2498</v>
      </c>
      <c r="G946">
        <v>2018</v>
      </c>
      <c r="H946" t="s">
        <v>14</v>
      </c>
      <c r="I946" t="s">
        <v>2886</v>
      </c>
    </row>
    <row r="947" spans="1:9" hidden="1" x14ac:dyDescent="0.25">
      <c r="A947" t="s">
        <v>2887</v>
      </c>
      <c r="B947" s="1">
        <v>36999</v>
      </c>
      <c r="C947" t="s">
        <v>10</v>
      </c>
      <c r="D947" t="s">
        <v>2888</v>
      </c>
      <c r="E947" t="s">
        <v>85</v>
      </c>
      <c r="F947" t="s">
        <v>2498</v>
      </c>
      <c r="G947">
        <v>2018</v>
      </c>
      <c r="H947" t="s">
        <v>14</v>
      </c>
      <c r="I947" t="s">
        <v>2889</v>
      </c>
    </row>
    <row r="948" spans="1:9" hidden="1" x14ac:dyDescent="0.25">
      <c r="A948" t="s">
        <v>2890</v>
      </c>
      <c r="B948" s="1">
        <v>37286</v>
      </c>
      <c r="C948" t="s">
        <v>10</v>
      </c>
      <c r="D948" t="s">
        <v>2891</v>
      </c>
      <c r="E948" t="s">
        <v>1723</v>
      </c>
      <c r="F948" t="s">
        <v>2498</v>
      </c>
      <c r="G948">
        <v>2018</v>
      </c>
      <c r="H948" t="s">
        <v>14</v>
      </c>
      <c r="I948" t="s">
        <v>2892</v>
      </c>
    </row>
    <row r="949" spans="1:9" hidden="1" x14ac:dyDescent="0.25">
      <c r="A949" t="s">
        <v>2893</v>
      </c>
      <c r="B949" s="1">
        <v>37051</v>
      </c>
      <c r="C949" t="s">
        <v>10</v>
      </c>
      <c r="D949" t="s">
        <v>2894</v>
      </c>
      <c r="E949" t="s">
        <v>1723</v>
      </c>
      <c r="F949" t="s">
        <v>2498</v>
      </c>
      <c r="G949">
        <v>2018</v>
      </c>
      <c r="H949" t="s">
        <v>14</v>
      </c>
      <c r="I949" t="s">
        <v>2895</v>
      </c>
    </row>
    <row r="950" spans="1:9" hidden="1" x14ac:dyDescent="0.25">
      <c r="A950" t="s">
        <v>2896</v>
      </c>
      <c r="B950" s="1">
        <v>37135</v>
      </c>
      <c r="C950" t="s">
        <v>17</v>
      </c>
      <c r="D950" t="s">
        <v>2897</v>
      </c>
      <c r="E950" t="s">
        <v>1723</v>
      </c>
      <c r="F950" t="s">
        <v>2498</v>
      </c>
      <c r="G950">
        <v>2018</v>
      </c>
      <c r="H950" t="s">
        <v>14</v>
      </c>
      <c r="I950" t="s">
        <v>2898</v>
      </c>
    </row>
    <row r="951" spans="1:9" hidden="1" x14ac:dyDescent="0.25">
      <c r="A951" t="s">
        <v>2899</v>
      </c>
      <c r="B951" s="1">
        <v>37341</v>
      </c>
      <c r="C951" t="s">
        <v>17</v>
      </c>
      <c r="D951" t="s">
        <v>2900</v>
      </c>
      <c r="E951" t="s">
        <v>466</v>
      </c>
      <c r="F951" t="s">
        <v>2498</v>
      </c>
      <c r="G951">
        <v>2018</v>
      </c>
      <c r="H951" t="s">
        <v>14</v>
      </c>
      <c r="I951" t="s">
        <v>2901</v>
      </c>
    </row>
    <row r="952" spans="1:9" hidden="1" x14ac:dyDescent="0.25">
      <c r="A952" t="s">
        <v>2902</v>
      </c>
      <c r="B952" s="1">
        <v>37303</v>
      </c>
      <c r="C952" t="s">
        <v>10</v>
      </c>
      <c r="D952" t="s">
        <v>2903</v>
      </c>
      <c r="E952" t="s">
        <v>1723</v>
      </c>
      <c r="F952" t="s">
        <v>2498</v>
      </c>
      <c r="G952">
        <v>2018</v>
      </c>
      <c r="H952" t="s">
        <v>14</v>
      </c>
      <c r="I952" t="s">
        <v>2904</v>
      </c>
    </row>
    <row r="953" spans="1:9" hidden="1" x14ac:dyDescent="0.25">
      <c r="A953" t="s">
        <v>2905</v>
      </c>
      <c r="B953" s="1">
        <v>37301</v>
      </c>
      <c r="C953" t="s">
        <v>17</v>
      </c>
      <c r="D953" t="s">
        <v>2906</v>
      </c>
      <c r="E953" t="s">
        <v>85</v>
      </c>
      <c r="F953" t="s">
        <v>2498</v>
      </c>
      <c r="G953">
        <v>2018</v>
      </c>
      <c r="H953" t="s">
        <v>14</v>
      </c>
      <c r="I953" t="s">
        <v>2907</v>
      </c>
    </row>
    <row r="954" spans="1:9" hidden="1" x14ac:dyDescent="0.25">
      <c r="A954" t="s">
        <v>2908</v>
      </c>
      <c r="B954" s="1">
        <v>37461</v>
      </c>
      <c r="C954" t="s">
        <v>17</v>
      </c>
      <c r="D954" t="s">
        <v>2909</v>
      </c>
      <c r="E954" t="s">
        <v>1723</v>
      </c>
      <c r="F954" t="s">
        <v>2498</v>
      </c>
      <c r="G954">
        <v>2018</v>
      </c>
      <c r="H954" t="s">
        <v>14</v>
      </c>
      <c r="I954" t="s">
        <v>2910</v>
      </c>
    </row>
    <row r="955" spans="1:9" hidden="1" x14ac:dyDescent="0.25">
      <c r="A955" t="s">
        <v>2911</v>
      </c>
      <c r="B955" s="1">
        <v>37184</v>
      </c>
      <c r="C955" t="s">
        <v>17</v>
      </c>
      <c r="D955" t="s">
        <v>2912</v>
      </c>
      <c r="E955" t="s">
        <v>466</v>
      </c>
      <c r="F955" t="s">
        <v>2498</v>
      </c>
      <c r="G955">
        <v>2018</v>
      </c>
      <c r="H955" t="s">
        <v>14</v>
      </c>
      <c r="I955" t="s">
        <v>2913</v>
      </c>
    </row>
    <row r="956" spans="1:9" hidden="1" x14ac:dyDescent="0.25">
      <c r="A956" t="s">
        <v>2914</v>
      </c>
      <c r="B956" s="1">
        <v>37153</v>
      </c>
      <c r="C956" t="s">
        <v>17</v>
      </c>
      <c r="D956" t="s">
        <v>2915</v>
      </c>
      <c r="E956" t="s">
        <v>660</v>
      </c>
      <c r="F956" t="s">
        <v>2498</v>
      </c>
      <c r="G956">
        <v>2018</v>
      </c>
      <c r="H956" t="s">
        <v>14</v>
      </c>
      <c r="I956" t="s">
        <v>2916</v>
      </c>
    </row>
    <row r="957" spans="1:9" hidden="1" x14ac:dyDescent="0.25">
      <c r="A957" t="s">
        <v>2917</v>
      </c>
      <c r="B957" s="1">
        <v>37122</v>
      </c>
      <c r="C957" t="s">
        <v>17</v>
      </c>
      <c r="D957" t="s">
        <v>2918</v>
      </c>
      <c r="E957" t="s">
        <v>30</v>
      </c>
      <c r="F957" t="s">
        <v>2498</v>
      </c>
      <c r="G957">
        <v>2018</v>
      </c>
      <c r="H957" t="s">
        <v>14</v>
      </c>
      <c r="I957" t="s">
        <v>2919</v>
      </c>
    </row>
    <row r="958" spans="1:9" hidden="1" x14ac:dyDescent="0.25">
      <c r="A958" t="s">
        <v>2920</v>
      </c>
      <c r="B958" s="1">
        <v>37085</v>
      </c>
      <c r="C958" t="s">
        <v>17</v>
      </c>
      <c r="D958" t="s">
        <v>2921</v>
      </c>
      <c r="E958" t="s">
        <v>419</v>
      </c>
      <c r="F958" t="s">
        <v>2498</v>
      </c>
      <c r="G958">
        <v>2018</v>
      </c>
      <c r="H958" t="s">
        <v>14</v>
      </c>
      <c r="I958" t="s">
        <v>2922</v>
      </c>
    </row>
    <row r="959" spans="1:9" hidden="1" x14ac:dyDescent="0.25">
      <c r="A959" t="s">
        <v>2923</v>
      </c>
      <c r="B959" s="1">
        <v>37486</v>
      </c>
      <c r="C959" t="s">
        <v>17</v>
      </c>
      <c r="D959" t="s">
        <v>2924</v>
      </c>
      <c r="E959" t="s">
        <v>466</v>
      </c>
      <c r="F959" t="s">
        <v>2498</v>
      </c>
      <c r="G959">
        <v>2018</v>
      </c>
      <c r="H959" t="s">
        <v>14</v>
      </c>
      <c r="I959" t="s">
        <v>2925</v>
      </c>
    </row>
    <row r="960" spans="1:9" hidden="1" x14ac:dyDescent="0.25">
      <c r="A960" t="s">
        <v>2926</v>
      </c>
      <c r="B960" s="1">
        <v>37051</v>
      </c>
      <c r="C960" t="s">
        <v>10</v>
      </c>
      <c r="D960" t="s">
        <v>2927</v>
      </c>
      <c r="E960" t="s">
        <v>466</v>
      </c>
      <c r="F960" t="s">
        <v>2498</v>
      </c>
      <c r="G960">
        <v>2018</v>
      </c>
      <c r="H960" t="s">
        <v>14</v>
      </c>
      <c r="I960" t="s">
        <v>2928</v>
      </c>
    </row>
    <row r="961" spans="1:9" hidden="1" x14ac:dyDescent="0.25">
      <c r="A961" t="s">
        <v>2929</v>
      </c>
      <c r="B961" s="1">
        <v>37101</v>
      </c>
      <c r="C961" t="s">
        <v>17</v>
      </c>
      <c r="D961" t="s">
        <v>2930</v>
      </c>
      <c r="E961" t="s">
        <v>2076</v>
      </c>
      <c r="F961" t="s">
        <v>2498</v>
      </c>
      <c r="G961">
        <v>2018</v>
      </c>
      <c r="H961" t="s">
        <v>14</v>
      </c>
      <c r="I961" t="s">
        <v>2931</v>
      </c>
    </row>
    <row r="962" spans="1:9" hidden="1" x14ac:dyDescent="0.25">
      <c r="A962" t="s">
        <v>2932</v>
      </c>
      <c r="B962" s="1">
        <v>37033</v>
      </c>
      <c r="C962" t="s">
        <v>17</v>
      </c>
      <c r="D962" t="s">
        <v>2933</v>
      </c>
      <c r="E962" t="s">
        <v>2076</v>
      </c>
      <c r="F962" t="s">
        <v>2498</v>
      </c>
      <c r="G962">
        <v>2018</v>
      </c>
      <c r="H962" t="s">
        <v>14</v>
      </c>
      <c r="I962" t="s">
        <v>2934</v>
      </c>
    </row>
    <row r="963" spans="1:9" hidden="1" x14ac:dyDescent="0.25">
      <c r="A963" t="s">
        <v>2935</v>
      </c>
      <c r="B963" s="1">
        <v>37396</v>
      </c>
      <c r="C963" t="s">
        <v>10</v>
      </c>
      <c r="D963" t="s">
        <v>2936</v>
      </c>
      <c r="E963" t="s">
        <v>474</v>
      </c>
      <c r="F963" t="s">
        <v>2498</v>
      </c>
      <c r="G963">
        <v>2018</v>
      </c>
      <c r="H963" t="s">
        <v>14</v>
      </c>
      <c r="I963" t="s">
        <v>2937</v>
      </c>
    </row>
    <row r="964" spans="1:9" hidden="1" x14ac:dyDescent="0.25">
      <c r="A964" t="s">
        <v>2938</v>
      </c>
      <c r="B964" s="1">
        <v>37016</v>
      </c>
      <c r="C964" t="s">
        <v>17</v>
      </c>
      <c r="D964" t="s">
        <v>2939</v>
      </c>
      <c r="E964" t="s">
        <v>2076</v>
      </c>
      <c r="F964" t="s">
        <v>2498</v>
      </c>
      <c r="G964">
        <v>2018</v>
      </c>
      <c r="H964" t="s">
        <v>14</v>
      </c>
      <c r="I964" t="s">
        <v>2940</v>
      </c>
    </row>
    <row r="965" spans="1:9" hidden="1" x14ac:dyDescent="0.25">
      <c r="A965" t="s">
        <v>2941</v>
      </c>
      <c r="B965" s="1">
        <v>37039</v>
      </c>
      <c r="C965" t="s">
        <v>10</v>
      </c>
      <c r="D965" t="s">
        <v>2942</v>
      </c>
      <c r="E965" t="s">
        <v>474</v>
      </c>
      <c r="F965" t="s">
        <v>2498</v>
      </c>
      <c r="G965">
        <v>2018</v>
      </c>
      <c r="H965" t="s">
        <v>14</v>
      </c>
      <c r="I965" t="s">
        <v>2943</v>
      </c>
    </row>
    <row r="966" spans="1:9" hidden="1" x14ac:dyDescent="0.25">
      <c r="A966" t="s">
        <v>2944</v>
      </c>
      <c r="B966" s="1">
        <v>37147</v>
      </c>
      <c r="C966" t="s">
        <v>10</v>
      </c>
      <c r="D966" t="s">
        <v>2945</v>
      </c>
      <c r="E966" t="s">
        <v>1298</v>
      </c>
      <c r="F966" t="s">
        <v>2498</v>
      </c>
      <c r="G966">
        <v>2018</v>
      </c>
      <c r="H966" t="s">
        <v>14</v>
      </c>
      <c r="I966" t="s">
        <v>2946</v>
      </c>
    </row>
    <row r="967" spans="1:9" hidden="1" x14ac:dyDescent="0.25">
      <c r="A967" t="s">
        <v>2947</v>
      </c>
      <c r="B967" s="1">
        <v>37267</v>
      </c>
      <c r="C967" t="s">
        <v>10</v>
      </c>
      <c r="D967" t="s">
        <v>2948</v>
      </c>
      <c r="E967" t="s">
        <v>2076</v>
      </c>
      <c r="F967" t="s">
        <v>2498</v>
      </c>
      <c r="G967">
        <v>2018</v>
      </c>
      <c r="H967" t="s">
        <v>14</v>
      </c>
      <c r="I967" t="s">
        <v>2949</v>
      </c>
    </row>
    <row r="968" spans="1:9" hidden="1" x14ac:dyDescent="0.25">
      <c r="A968" t="s">
        <v>2950</v>
      </c>
      <c r="B968" s="1">
        <v>37123</v>
      </c>
      <c r="C968" t="s">
        <v>17</v>
      </c>
      <c r="D968" t="s">
        <v>2951</v>
      </c>
      <c r="E968" t="s">
        <v>2076</v>
      </c>
      <c r="F968" t="s">
        <v>2498</v>
      </c>
      <c r="G968">
        <v>2018</v>
      </c>
      <c r="H968" t="s">
        <v>14</v>
      </c>
      <c r="I968" t="s">
        <v>2952</v>
      </c>
    </row>
    <row r="969" spans="1:9" hidden="1" x14ac:dyDescent="0.25">
      <c r="A969" t="s">
        <v>2953</v>
      </c>
      <c r="B969" s="1">
        <v>37064</v>
      </c>
      <c r="C969" t="s">
        <v>10</v>
      </c>
      <c r="D969" t="s">
        <v>2954</v>
      </c>
      <c r="E969" t="s">
        <v>30</v>
      </c>
      <c r="F969" t="s">
        <v>2498</v>
      </c>
      <c r="G969">
        <v>2018</v>
      </c>
      <c r="H969" t="s">
        <v>14</v>
      </c>
      <c r="I969" t="s">
        <v>2955</v>
      </c>
    </row>
    <row r="970" spans="1:9" hidden="1" x14ac:dyDescent="0.25">
      <c r="A970" t="s">
        <v>2956</v>
      </c>
      <c r="B970" s="1">
        <v>37376</v>
      </c>
      <c r="C970" t="s">
        <v>17</v>
      </c>
      <c r="D970" t="s">
        <v>2957</v>
      </c>
      <c r="E970" t="s">
        <v>1298</v>
      </c>
      <c r="F970" t="s">
        <v>2498</v>
      </c>
      <c r="G970">
        <v>2018</v>
      </c>
      <c r="H970" t="s">
        <v>14</v>
      </c>
      <c r="I970" t="s">
        <v>2958</v>
      </c>
    </row>
    <row r="971" spans="1:9" hidden="1" x14ac:dyDescent="0.25">
      <c r="A971" t="s">
        <v>2959</v>
      </c>
      <c r="B971" s="1">
        <v>37612</v>
      </c>
      <c r="C971" t="s">
        <v>10</v>
      </c>
      <c r="D971" t="s">
        <v>2960</v>
      </c>
      <c r="E971" t="s">
        <v>2076</v>
      </c>
      <c r="F971" t="s">
        <v>2498</v>
      </c>
      <c r="G971">
        <v>2018</v>
      </c>
      <c r="H971" t="s">
        <v>14</v>
      </c>
      <c r="I971" t="s">
        <v>2961</v>
      </c>
    </row>
    <row r="972" spans="1:9" hidden="1" x14ac:dyDescent="0.25">
      <c r="A972" t="s">
        <v>2962</v>
      </c>
      <c r="B972" s="1">
        <v>37131</v>
      </c>
      <c r="C972" t="s">
        <v>17</v>
      </c>
      <c r="D972" t="s">
        <v>2963</v>
      </c>
      <c r="E972" t="s">
        <v>30</v>
      </c>
      <c r="F972" t="s">
        <v>2498</v>
      </c>
      <c r="G972">
        <v>2018</v>
      </c>
      <c r="H972" t="s">
        <v>14</v>
      </c>
      <c r="I972" t="s">
        <v>2964</v>
      </c>
    </row>
    <row r="973" spans="1:9" hidden="1" x14ac:dyDescent="0.25">
      <c r="A973" t="s">
        <v>2965</v>
      </c>
      <c r="B973" s="1">
        <v>37215</v>
      </c>
      <c r="C973" t="s">
        <v>17</v>
      </c>
      <c r="D973" t="s">
        <v>2966</v>
      </c>
      <c r="E973" t="s">
        <v>2076</v>
      </c>
      <c r="F973" t="s">
        <v>2498</v>
      </c>
      <c r="G973">
        <v>2018</v>
      </c>
      <c r="H973" t="s">
        <v>14</v>
      </c>
      <c r="I973" t="s">
        <v>2967</v>
      </c>
    </row>
    <row r="974" spans="1:9" hidden="1" x14ac:dyDescent="0.25">
      <c r="A974" t="s">
        <v>2968</v>
      </c>
      <c r="B974" s="1">
        <v>37057</v>
      </c>
      <c r="C974" t="s">
        <v>17</v>
      </c>
      <c r="D974" t="s">
        <v>2969</v>
      </c>
      <c r="E974" t="s">
        <v>2076</v>
      </c>
      <c r="F974" t="s">
        <v>2498</v>
      </c>
      <c r="G974">
        <v>2018</v>
      </c>
      <c r="H974" t="s">
        <v>14</v>
      </c>
      <c r="I974" t="s">
        <v>2970</v>
      </c>
    </row>
    <row r="975" spans="1:9" hidden="1" x14ac:dyDescent="0.25">
      <c r="A975" t="s">
        <v>2971</v>
      </c>
      <c r="B975" s="1">
        <v>37142</v>
      </c>
      <c r="C975" t="s">
        <v>10</v>
      </c>
      <c r="D975" t="s">
        <v>2972</v>
      </c>
      <c r="E975" t="s">
        <v>30</v>
      </c>
      <c r="F975" t="s">
        <v>2498</v>
      </c>
      <c r="G975">
        <v>2018</v>
      </c>
      <c r="H975" t="s">
        <v>14</v>
      </c>
      <c r="I975" t="s">
        <v>2973</v>
      </c>
    </row>
    <row r="976" spans="1:9" hidden="1" x14ac:dyDescent="0.25">
      <c r="A976" t="s">
        <v>2974</v>
      </c>
      <c r="B976" s="1">
        <v>37261</v>
      </c>
      <c r="C976" t="s">
        <v>10</v>
      </c>
      <c r="D976" t="s">
        <v>2975</v>
      </c>
      <c r="E976" t="s">
        <v>616</v>
      </c>
      <c r="F976" t="s">
        <v>2498</v>
      </c>
      <c r="G976">
        <v>2018</v>
      </c>
      <c r="H976" t="s">
        <v>14</v>
      </c>
      <c r="I976" t="s">
        <v>2976</v>
      </c>
    </row>
    <row r="977" spans="1:9" hidden="1" x14ac:dyDescent="0.25">
      <c r="A977" t="s">
        <v>2977</v>
      </c>
      <c r="B977" s="1">
        <v>37050</v>
      </c>
      <c r="C977" t="s">
        <v>17</v>
      </c>
      <c r="D977" t="s">
        <v>2978</v>
      </c>
      <c r="E977" t="s">
        <v>30</v>
      </c>
      <c r="F977" t="s">
        <v>2498</v>
      </c>
      <c r="G977">
        <v>2018</v>
      </c>
      <c r="H977" t="s">
        <v>14</v>
      </c>
      <c r="I977" t="s">
        <v>2979</v>
      </c>
    </row>
    <row r="978" spans="1:9" hidden="1" x14ac:dyDescent="0.25">
      <c r="A978" t="s">
        <v>2980</v>
      </c>
      <c r="B978" s="1">
        <v>37083</v>
      </c>
      <c r="C978" t="s">
        <v>17</v>
      </c>
      <c r="D978" t="s">
        <v>2981</v>
      </c>
      <c r="E978" t="s">
        <v>2076</v>
      </c>
      <c r="F978" t="s">
        <v>2498</v>
      </c>
      <c r="G978">
        <v>2018</v>
      </c>
      <c r="H978" t="s">
        <v>14</v>
      </c>
      <c r="I978" t="s">
        <v>2982</v>
      </c>
    </row>
    <row r="979" spans="1:9" hidden="1" x14ac:dyDescent="0.25">
      <c r="A979" t="s">
        <v>2983</v>
      </c>
      <c r="B979" s="1">
        <v>37059</v>
      </c>
      <c r="C979" t="s">
        <v>17</v>
      </c>
      <c r="D979" t="s">
        <v>2984</v>
      </c>
      <c r="E979" t="s">
        <v>104</v>
      </c>
      <c r="F979" t="s">
        <v>2498</v>
      </c>
      <c r="G979">
        <v>2018</v>
      </c>
      <c r="H979" t="s">
        <v>14</v>
      </c>
      <c r="I979" t="s">
        <v>2985</v>
      </c>
    </row>
    <row r="980" spans="1:9" hidden="1" x14ac:dyDescent="0.25">
      <c r="A980" t="s">
        <v>2986</v>
      </c>
      <c r="B980" s="1">
        <v>37587</v>
      </c>
      <c r="C980" t="s">
        <v>10</v>
      </c>
      <c r="D980" t="s">
        <v>2987</v>
      </c>
      <c r="E980" t="s">
        <v>509</v>
      </c>
      <c r="F980" t="s">
        <v>2498</v>
      </c>
      <c r="G980">
        <v>2018</v>
      </c>
      <c r="H980" t="s">
        <v>14</v>
      </c>
      <c r="I980" t="s">
        <v>2988</v>
      </c>
    </row>
    <row r="981" spans="1:9" hidden="1" x14ac:dyDescent="0.25">
      <c r="A981" t="s">
        <v>2989</v>
      </c>
      <c r="B981" s="1">
        <v>36978</v>
      </c>
      <c r="C981" t="s">
        <v>17</v>
      </c>
      <c r="D981" t="s">
        <v>2990</v>
      </c>
      <c r="E981" t="s">
        <v>616</v>
      </c>
      <c r="F981" t="s">
        <v>2498</v>
      </c>
      <c r="G981">
        <v>2018</v>
      </c>
      <c r="H981" t="s">
        <v>14</v>
      </c>
      <c r="I981" t="s">
        <v>2991</v>
      </c>
    </row>
    <row r="982" spans="1:9" hidden="1" x14ac:dyDescent="0.25">
      <c r="A982" t="s">
        <v>2992</v>
      </c>
      <c r="B982" s="1">
        <v>37123</v>
      </c>
      <c r="C982" t="s">
        <v>10</v>
      </c>
      <c r="D982" t="s">
        <v>2993</v>
      </c>
      <c r="E982" t="s">
        <v>19</v>
      </c>
      <c r="F982" t="s">
        <v>2498</v>
      </c>
      <c r="G982">
        <v>2018</v>
      </c>
      <c r="H982" t="s">
        <v>14</v>
      </c>
      <c r="I982" t="s">
        <v>2994</v>
      </c>
    </row>
    <row r="983" spans="1:9" hidden="1" x14ac:dyDescent="0.25">
      <c r="A983" t="s">
        <v>2995</v>
      </c>
      <c r="B983" s="1">
        <v>37197</v>
      </c>
      <c r="C983" t="s">
        <v>17</v>
      </c>
      <c r="D983" t="s">
        <v>2996</v>
      </c>
      <c r="E983" t="s">
        <v>2076</v>
      </c>
      <c r="F983" t="s">
        <v>2498</v>
      </c>
      <c r="G983">
        <v>2018</v>
      </c>
      <c r="H983" t="s">
        <v>14</v>
      </c>
      <c r="I983" t="s">
        <v>2997</v>
      </c>
    </row>
    <row r="984" spans="1:9" hidden="1" x14ac:dyDescent="0.25">
      <c r="A984" t="s">
        <v>2998</v>
      </c>
      <c r="B984" s="1">
        <v>37311</v>
      </c>
      <c r="C984" t="s">
        <v>10</v>
      </c>
      <c r="D984" t="s">
        <v>2999</v>
      </c>
      <c r="E984" t="s">
        <v>30</v>
      </c>
      <c r="F984" t="s">
        <v>2498</v>
      </c>
      <c r="G984">
        <v>2018</v>
      </c>
      <c r="H984" t="s">
        <v>14</v>
      </c>
      <c r="I984" t="s">
        <v>3000</v>
      </c>
    </row>
    <row r="985" spans="1:9" hidden="1" x14ac:dyDescent="0.25">
      <c r="A985" t="s">
        <v>3001</v>
      </c>
      <c r="B985" s="1">
        <v>37147</v>
      </c>
      <c r="C985" t="s">
        <v>17</v>
      </c>
      <c r="D985" t="s">
        <v>3002</v>
      </c>
      <c r="E985" t="s">
        <v>2076</v>
      </c>
      <c r="F985" t="s">
        <v>2498</v>
      </c>
      <c r="G985">
        <v>2018</v>
      </c>
      <c r="H985" t="s">
        <v>14</v>
      </c>
      <c r="I985" t="s">
        <v>3003</v>
      </c>
    </row>
    <row r="986" spans="1:9" hidden="1" x14ac:dyDescent="0.25">
      <c r="A986" t="s">
        <v>3004</v>
      </c>
      <c r="B986" s="1">
        <v>37195</v>
      </c>
      <c r="C986" t="s">
        <v>17</v>
      </c>
      <c r="D986" t="s">
        <v>3005</v>
      </c>
      <c r="E986" t="s">
        <v>104</v>
      </c>
      <c r="F986" t="s">
        <v>2498</v>
      </c>
      <c r="G986">
        <v>2018</v>
      </c>
      <c r="H986" t="s">
        <v>14</v>
      </c>
      <c r="I986" t="s">
        <v>3006</v>
      </c>
    </row>
    <row r="987" spans="1:9" hidden="1" x14ac:dyDescent="0.25">
      <c r="A987" t="s">
        <v>3007</v>
      </c>
      <c r="B987" s="1">
        <v>37196</v>
      </c>
      <c r="C987" t="s">
        <v>10</v>
      </c>
      <c r="D987" t="s">
        <v>3008</v>
      </c>
      <c r="E987" t="s">
        <v>474</v>
      </c>
      <c r="F987" t="s">
        <v>2498</v>
      </c>
      <c r="G987">
        <v>2018</v>
      </c>
      <c r="H987" t="s">
        <v>14</v>
      </c>
      <c r="I987" t="s">
        <v>3009</v>
      </c>
    </row>
    <row r="988" spans="1:9" hidden="1" x14ac:dyDescent="0.25">
      <c r="A988" t="s">
        <v>3010</v>
      </c>
      <c r="B988" s="1">
        <v>37173</v>
      </c>
      <c r="C988" t="s">
        <v>17</v>
      </c>
      <c r="D988" t="s">
        <v>3011</v>
      </c>
      <c r="E988" t="s">
        <v>104</v>
      </c>
      <c r="F988" t="s">
        <v>2498</v>
      </c>
      <c r="G988">
        <v>2018</v>
      </c>
      <c r="H988" t="s">
        <v>14</v>
      </c>
      <c r="I988" t="s">
        <v>3012</v>
      </c>
    </row>
    <row r="989" spans="1:9" hidden="1" x14ac:dyDescent="0.25">
      <c r="A989" t="s">
        <v>3013</v>
      </c>
      <c r="B989" s="1">
        <v>37064</v>
      </c>
      <c r="C989" t="s">
        <v>17</v>
      </c>
      <c r="D989" t="s">
        <v>3014</v>
      </c>
      <c r="E989" t="s">
        <v>104</v>
      </c>
      <c r="F989" t="s">
        <v>2498</v>
      </c>
      <c r="G989">
        <v>2018</v>
      </c>
      <c r="H989" t="s">
        <v>14</v>
      </c>
      <c r="I989" t="s">
        <v>3015</v>
      </c>
    </row>
    <row r="990" spans="1:9" hidden="1" x14ac:dyDescent="0.25">
      <c r="A990" t="s">
        <v>3016</v>
      </c>
      <c r="B990" s="1">
        <v>37089</v>
      </c>
      <c r="C990" t="s">
        <v>17</v>
      </c>
      <c r="D990" t="s">
        <v>3017</v>
      </c>
      <c r="E990" t="s">
        <v>1723</v>
      </c>
      <c r="F990" t="s">
        <v>2498</v>
      </c>
      <c r="G990">
        <v>2018</v>
      </c>
      <c r="H990" t="s">
        <v>14</v>
      </c>
      <c r="I990" t="s">
        <v>3018</v>
      </c>
    </row>
    <row r="991" spans="1:9" hidden="1" x14ac:dyDescent="0.25">
      <c r="A991" t="s">
        <v>3019</v>
      </c>
      <c r="B991" s="1">
        <v>37243</v>
      </c>
      <c r="C991" t="s">
        <v>17</v>
      </c>
      <c r="D991" t="s">
        <v>3020</v>
      </c>
      <c r="E991" t="s">
        <v>2076</v>
      </c>
      <c r="F991" t="s">
        <v>2498</v>
      </c>
      <c r="G991">
        <v>2018</v>
      </c>
      <c r="H991" t="s">
        <v>14</v>
      </c>
      <c r="I991" t="s">
        <v>3021</v>
      </c>
    </row>
    <row r="992" spans="1:9" hidden="1" x14ac:dyDescent="0.25">
      <c r="A992" t="s">
        <v>3022</v>
      </c>
      <c r="B992" s="1">
        <v>37241</v>
      </c>
      <c r="C992" t="s">
        <v>10</v>
      </c>
      <c r="D992" t="s">
        <v>3023</v>
      </c>
      <c r="E992" t="s">
        <v>3024</v>
      </c>
      <c r="F992" t="s">
        <v>2498</v>
      </c>
      <c r="G992">
        <v>2018</v>
      </c>
      <c r="H992" t="s">
        <v>14</v>
      </c>
      <c r="I992" t="s">
        <v>3025</v>
      </c>
    </row>
    <row r="993" spans="1:9" hidden="1" x14ac:dyDescent="0.25">
      <c r="A993" t="s">
        <v>3026</v>
      </c>
      <c r="B993" s="1">
        <v>36983</v>
      </c>
      <c r="C993" t="s">
        <v>10</v>
      </c>
      <c r="D993" t="s">
        <v>3027</v>
      </c>
      <c r="E993" t="s">
        <v>30</v>
      </c>
      <c r="F993" t="s">
        <v>2498</v>
      </c>
      <c r="G993">
        <v>2018</v>
      </c>
      <c r="H993" t="s">
        <v>14</v>
      </c>
      <c r="I993" t="s">
        <v>3028</v>
      </c>
    </row>
    <row r="994" spans="1:9" hidden="1" x14ac:dyDescent="0.25">
      <c r="A994" t="s">
        <v>3029</v>
      </c>
      <c r="B994" s="1">
        <v>37313</v>
      </c>
      <c r="C994" t="s">
        <v>17</v>
      </c>
      <c r="D994" t="s">
        <v>3030</v>
      </c>
      <c r="E994" t="s">
        <v>30</v>
      </c>
      <c r="F994" t="s">
        <v>2498</v>
      </c>
      <c r="G994">
        <v>2018</v>
      </c>
      <c r="H994" t="s">
        <v>14</v>
      </c>
      <c r="I994" t="s">
        <v>3031</v>
      </c>
    </row>
    <row r="995" spans="1:9" hidden="1" x14ac:dyDescent="0.25">
      <c r="A995" t="s">
        <v>3032</v>
      </c>
      <c r="B995" s="1">
        <v>37331</v>
      </c>
      <c r="C995" t="s">
        <v>10</v>
      </c>
      <c r="D995" t="s">
        <v>3033</v>
      </c>
      <c r="E995" t="s">
        <v>1298</v>
      </c>
      <c r="F995" t="s">
        <v>2498</v>
      </c>
      <c r="G995">
        <v>2018</v>
      </c>
      <c r="H995" t="s">
        <v>14</v>
      </c>
      <c r="I995" t="s">
        <v>3034</v>
      </c>
    </row>
    <row r="996" spans="1:9" hidden="1" x14ac:dyDescent="0.25">
      <c r="A996" t="s">
        <v>3035</v>
      </c>
      <c r="B996" s="1">
        <v>36894</v>
      </c>
      <c r="C996" t="s">
        <v>17</v>
      </c>
      <c r="D996" t="s">
        <v>3036</v>
      </c>
      <c r="E996" t="s">
        <v>513</v>
      </c>
      <c r="F996" t="s">
        <v>2498</v>
      </c>
      <c r="G996">
        <v>2018</v>
      </c>
      <c r="H996" t="s">
        <v>14</v>
      </c>
      <c r="I996" t="s">
        <v>3037</v>
      </c>
    </row>
    <row r="997" spans="1:9" hidden="1" x14ac:dyDescent="0.25">
      <c r="A997" t="s">
        <v>3038</v>
      </c>
      <c r="B997" s="1">
        <v>37423</v>
      </c>
      <c r="C997" t="s">
        <v>10</v>
      </c>
      <c r="D997" t="s">
        <v>3039</v>
      </c>
      <c r="E997" t="s">
        <v>30</v>
      </c>
      <c r="F997" t="s">
        <v>2498</v>
      </c>
      <c r="G997">
        <v>2018</v>
      </c>
      <c r="H997" t="s">
        <v>14</v>
      </c>
      <c r="I997" t="s">
        <v>3040</v>
      </c>
    </row>
    <row r="998" spans="1:9" hidden="1" x14ac:dyDescent="0.25">
      <c r="A998" t="s">
        <v>3041</v>
      </c>
      <c r="B998" s="1">
        <v>37120</v>
      </c>
      <c r="C998" t="s">
        <v>17</v>
      </c>
      <c r="D998" t="s">
        <v>3042</v>
      </c>
      <c r="E998" t="s">
        <v>2076</v>
      </c>
      <c r="F998" t="s">
        <v>2498</v>
      </c>
      <c r="G998">
        <v>2018</v>
      </c>
      <c r="H998" t="s">
        <v>14</v>
      </c>
      <c r="I998" t="s">
        <v>3043</v>
      </c>
    </row>
    <row r="999" spans="1:9" hidden="1" x14ac:dyDescent="0.25">
      <c r="A999" t="s">
        <v>3044</v>
      </c>
      <c r="B999" s="1">
        <v>37038</v>
      </c>
      <c r="C999" t="s">
        <v>10</v>
      </c>
      <c r="D999" t="s">
        <v>3045</v>
      </c>
      <c r="E999" t="s">
        <v>2076</v>
      </c>
      <c r="F999" t="s">
        <v>2498</v>
      </c>
      <c r="G999">
        <v>2018</v>
      </c>
      <c r="H999" t="s">
        <v>14</v>
      </c>
      <c r="I999" t="s">
        <v>3046</v>
      </c>
    </row>
    <row r="1000" spans="1:9" hidden="1" x14ac:dyDescent="0.25">
      <c r="A1000" t="s">
        <v>3047</v>
      </c>
      <c r="B1000" s="1">
        <v>37188</v>
      </c>
      <c r="C1000" t="s">
        <v>17</v>
      </c>
      <c r="D1000" t="s">
        <v>3048</v>
      </c>
      <c r="E1000" t="s">
        <v>616</v>
      </c>
      <c r="F1000" t="s">
        <v>2498</v>
      </c>
      <c r="G1000">
        <v>2018</v>
      </c>
      <c r="H1000" t="s">
        <v>14</v>
      </c>
      <c r="I1000" t="s">
        <v>3049</v>
      </c>
    </row>
    <row r="1001" spans="1:9" hidden="1" x14ac:dyDescent="0.25">
      <c r="A1001" t="s">
        <v>3050</v>
      </c>
      <c r="B1001" s="1">
        <v>37611</v>
      </c>
      <c r="C1001" t="s">
        <v>10</v>
      </c>
      <c r="D1001" t="s">
        <v>3051</v>
      </c>
      <c r="E1001" t="s">
        <v>2076</v>
      </c>
      <c r="F1001" t="s">
        <v>2498</v>
      </c>
      <c r="G1001">
        <v>2018</v>
      </c>
      <c r="H1001" t="s">
        <v>14</v>
      </c>
      <c r="I1001" t="s">
        <v>3052</v>
      </c>
    </row>
    <row r="1002" spans="1:9" hidden="1" x14ac:dyDescent="0.25">
      <c r="A1002" t="s">
        <v>3053</v>
      </c>
      <c r="B1002" s="1">
        <v>37079</v>
      </c>
      <c r="C1002" t="s">
        <v>17</v>
      </c>
      <c r="D1002" t="s">
        <v>3054</v>
      </c>
      <c r="E1002" t="s">
        <v>616</v>
      </c>
      <c r="F1002" t="s">
        <v>2498</v>
      </c>
      <c r="G1002">
        <v>2018</v>
      </c>
      <c r="H1002" t="s">
        <v>14</v>
      </c>
      <c r="I1002" t="s">
        <v>3055</v>
      </c>
    </row>
    <row r="1003" spans="1:9" hidden="1" x14ac:dyDescent="0.25">
      <c r="A1003" t="s">
        <v>3056</v>
      </c>
      <c r="B1003" s="1">
        <v>36981</v>
      </c>
      <c r="C1003" t="s">
        <v>17</v>
      </c>
      <c r="D1003" t="s">
        <v>3057</v>
      </c>
      <c r="E1003" t="s">
        <v>30</v>
      </c>
      <c r="F1003" t="s">
        <v>2498</v>
      </c>
      <c r="G1003">
        <v>2018</v>
      </c>
      <c r="H1003" t="s">
        <v>14</v>
      </c>
      <c r="I1003" t="s">
        <v>3058</v>
      </c>
    </row>
    <row r="1004" spans="1:9" hidden="1" x14ac:dyDescent="0.25">
      <c r="A1004" t="s">
        <v>3059</v>
      </c>
      <c r="B1004" s="1">
        <v>37028</v>
      </c>
      <c r="C1004" t="s">
        <v>10</v>
      </c>
      <c r="D1004" t="s">
        <v>3060</v>
      </c>
      <c r="E1004" t="s">
        <v>1723</v>
      </c>
      <c r="F1004" t="s">
        <v>2498</v>
      </c>
      <c r="G1004">
        <v>2018</v>
      </c>
      <c r="H1004" t="s">
        <v>14</v>
      </c>
      <c r="I1004" t="s">
        <v>3061</v>
      </c>
    </row>
    <row r="1005" spans="1:9" hidden="1" x14ac:dyDescent="0.25">
      <c r="A1005" t="s">
        <v>3062</v>
      </c>
      <c r="B1005" s="1">
        <v>37154</v>
      </c>
      <c r="C1005" t="s">
        <v>10</v>
      </c>
      <c r="D1005" t="s">
        <v>3063</v>
      </c>
      <c r="E1005" t="s">
        <v>2076</v>
      </c>
      <c r="F1005" t="s">
        <v>2498</v>
      </c>
      <c r="G1005">
        <v>2018</v>
      </c>
      <c r="H1005" t="s">
        <v>14</v>
      </c>
      <c r="I1005" t="s">
        <v>3064</v>
      </c>
    </row>
    <row r="1006" spans="1:9" hidden="1" x14ac:dyDescent="0.25">
      <c r="A1006" t="s">
        <v>3065</v>
      </c>
      <c r="B1006" s="1">
        <v>37287</v>
      </c>
      <c r="C1006" t="s">
        <v>10</v>
      </c>
      <c r="D1006" t="s">
        <v>3066</v>
      </c>
      <c r="E1006" t="s">
        <v>3024</v>
      </c>
      <c r="F1006" t="s">
        <v>2498</v>
      </c>
      <c r="G1006">
        <v>2018</v>
      </c>
      <c r="H1006" t="s">
        <v>14</v>
      </c>
      <c r="I1006" t="s">
        <v>3067</v>
      </c>
    </row>
    <row r="1007" spans="1:9" hidden="1" x14ac:dyDescent="0.25">
      <c r="A1007" t="s">
        <v>3068</v>
      </c>
      <c r="B1007" s="1">
        <v>37559</v>
      </c>
      <c r="C1007" t="s">
        <v>17</v>
      </c>
      <c r="D1007" t="s">
        <v>3069</v>
      </c>
      <c r="E1007" t="s">
        <v>616</v>
      </c>
      <c r="F1007" t="s">
        <v>2498</v>
      </c>
      <c r="G1007">
        <v>2018</v>
      </c>
      <c r="H1007" t="s">
        <v>14</v>
      </c>
      <c r="I1007" t="s">
        <v>3070</v>
      </c>
    </row>
    <row r="1008" spans="1:9" hidden="1" x14ac:dyDescent="0.25">
      <c r="A1008" t="s">
        <v>3071</v>
      </c>
      <c r="B1008" s="1">
        <v>36997</v>
      </c>
      <c r="C1008" t="s">
        <v>17</v>
      </c>
      <c r="D1008" t="s">
        <v>3072</v>
      </c>
      <c r="E1008" t="s">
        <v>2076</v>
      </c>
      <c r="F1008" t="s">
        <v>2498</v>
      </c>
      <c r="G1008">
        <v>2018</v>
      </c>
      <c r="H1008" t="s">
        <v>14</v>
      </c>
      <c r="I1008" t="s">
        <v>3073</v>
      </c>
    </row>
    <row r="1009" spans="1:9" hidden="1" x14ac:dyDescent="0.25">
      <c r="A1009" t="s">
        <v>3074</v>
      </c>
      <c r="B1009" s="1">
        <v>37041</v>
      </c>
      <c r="C1009" t="s">
        <v>17</v>
      </c>
      <c r="D1009" t="s">
        <v>3075</v>
      </c>
      <c r="E1009" t="s">
        <v>616</v>
      </c>
      <c r="F1009" t="s">
        <v>2498</v>
      </c>
      <c r="G1009">
        <v>2018</v>
      </c>
      <c r="H1009" t="s">
        <v>14</v>
      </c>
      <c r="I1009" t="s">
        <v>3076</v>
      </c>
    </row>
    <row r="1010" spans="1:9" hidden="1" x14ac:dyDescent="0.25">
      <c r="A1010" t="s">
        <v>3077</v>
      </c>
      <c r="B1010" s="1">
        <v>37173</v>
      </c>
      <c r="C1010" t="s">
        <v>17</v>
      </c>
      <c r="D1010" t="s">
        <v>3078</v>
      </c>
      <c r="E1010" t="s">
        <v>2076</v>
      </c>
      <c r="F1010" t="s">
        <v>2498</v>
      </c>
      <c r="G1010">
        <v>2018</v>
      </c>
      <c r="H1010" t="s">
        <v>14</v>
      </c>
      <c r="I1010" t="s">
        <v>3079</v>
      </c>
    </row>
    <row r="1011" spans="1:9" hidden="1" x14ac:dyDescent="0.25">
      <c r="A1011" t="s">
        <v>3080</v>
      </c>
      <c r="B1011" s="1">
        <v>37156</v>
      </c>
      <c r="C1011" t="s">
        <v>10</v>
      </c>
      <c r="D1011" t="s">
        <v>3081</v>
      </c>
      <c r="E1011" t="s">
        <v>3024</v>
      </c>
      <c r="F1011" t="s">
        <v>2498</v>
      </c>
      <c r="G1011">
        <v>2018</v>
      </c>
      <c r="H1011" t="s">
        <v>14</v>
      </c>
      <c r="I1011" t="s">
        <v>3082</v>
      </c>
    </row>
    <row r="1012" spans="1:9" hidden="1" x14ac:dyDescent="0.25">
      <c r="A1012" t="s">
        <v>3083</v>
      </c>
      <c r="B1012" s="1">
        <v>37154</v>
      </c>
      <c r="C1012" t="s">
        <v>10</v>
      </c>
      <c r="D1012" t="s">
        <v>3084</v>
      </c>
      <c r="E1012" t="s">
        <v>474</v>
      </c>
      <c r="F1012" t="s">
        <v>2498</v>
      </c>
      <c r="G1012">
        <v>2018</v>
      </c>
      <c r="H1012" t="s">
        <v>14</v>
      </c>
      <c r="I1012" t="s">
        <v>3085</v>
      </c>
    </row>
    <row r="1013" spans="1:9" hidden="1" x14ac:dyDescent="0.25">
      <c r="A1013" t="s">
        <v>3086</v>
      </c>
      <c r="B1013" s="1">
        <v>37099</v>
      </c>
      <c r="C1013" t="s">
        <v>17</v>
      </c>
      <c r="D1013" t="s">
        <v>3087</v>
      </c>
      <c r="E1013" t="s">
        <v>2076</v>
      </c>
      <c r="F1013" t="s">
        <v>2498</v>
      </c>
      <c r="G1013">
        <v>2018</v>
      </c>
      <c r="H1013" t="s">
        <v>14</v>
      </c>
      <c r="I1013" t="s">
        <v>3088</v>
      </c>
    </row>
    <row r="1014" spans="1:9" hidden="1" x14ac:dyDescent="0.25">
      <c r="A1014" t="s">
        <v>3089</v>
      </c>
      <c r="B1014" s="1">
        <v>37081</v>
      </c>
      <c r="C1014" t="s">
        <v>17</v>
      </c>
      <c r="D1014" t="s">
        <v>3090</v>
      </c>
      <c r="E1014" t="s">
        <v>2076</v>
      </c>
      <c r="F1014" t="s">
        <v>2498</v>
      </c>
      <c r="G1014">
        <v>2018</v>
      </c>
      <c r="H1014" t="s">
        <v>14</v>
      </c>
      <c r="I1014" t="s">
        <v>3091</v>
      </c>
    </row>
    <row r="1015" spans="1:9" hidden="1" x14ac:dyDescent="0.25">
      <c r="A1015" t="s">
        <v>3092</v>
      </c>
      <c r="B1015" s="1">
        <v>37119</v>
      </c>
      <c r="C1015" t="s">
        <v>17</v>
      </c>
      <c r="D1015" t="s">
        <v>3093</v>
      </c>
      <c r="E1015" t="s">
        <v>85</v>
      </c>
      <c r="F1015" t="s">
        <v>2498</v>
      </c>
      <c r="G1015">
        <v>2018</v>
      </c>
      <c r="H1015" t="s">
        <v>14</v>
      </c>
      <c r="I1015" t="s">
        <v>3094</v>
      </c>
    </row>
    <row r="1016" spans="1:9" hidden="1" x14ac:dyDescent="0.25">
      <c r="A1016" t="s">
        <v>3095</v>
      </c>
      <c r="B1016" s="1">
        <v>36993</v>
      </c>
      <c r="C1016" t="s">
        <v>17</v>
      </c>
      <c r="D1016" t="s">
        <v>3096</v>
      </c>
      <c r="E1016" t="s">
        <v>2076</v>
      </c>
      <c r="F1016" t="s">
        <v>2498</v>
      </c>
      <c r="G1016">
        <v>2018</v>
      </c>
      <c r="H1016" t="s">
        <v>14</v>
      </c>
      <c r="I1016" t="s">
        <v>3097</v>
      </c>
    </row>
    <row r="1017" spans="1:9" hidden="1" x14ac:dyDescent="0.25">
      <c r="A1017" t="s">
        <v>3098</v>
      </c>
      <c r="B1017" s="1">
        <v>37157</v>
      </c>
      <c r="C1017" t="s">
        <v>17</v>
      </c>
      <c r="D1017" t="s">
        <v>3099</v>
      </c>
      <c r="E1017" t="s">
        <v>2076</v>
      </c>
      <c r="F1017" t="s">
        <v>2498</v>
      </c>
      <c r="G1017">
        <v>2018</v>
      </c>
      <c r="H1017" t="s">
        <v>14</v>
      </c>
      <c r="I1017" t="s">
        <v>3100</v>
      </c>
    </row>
    <row r="1018" spans="1:9" hidden="1" x14ac:dyDescent="0.25">
      <c r="A1018" t="s">
        <v>3101</v>
      </c>
      <c r="B1018" s="1">
        <v>36950</v>
      </c>
      <c r="C1018" t="s">
        <v>17</v>
      </c>
      <c r="D1018" t="s">
        <v>3102</v>
      </c>
      <c r="E1018" t="s">
        <v>2076</v>
      </c>
      <c r="F1018" t="s">
        <v>2498</v>
      </c>
      <c r="G1018">
        <v>2018</v>
      </c>
      <c r="H1018" t="s">
        <v>14</v>
      </c>
      <c r="I1018" t="s">
        <v>3103</v>
      </c>
    </row>
    <row r="1019" spans="1:9" hidden="1" x14ac:dyDescent="0.25">
      <c r="A1019" t="s">
        <v>3104</v>
      </c>
      <c r="B1019" s="1">
        <v>37273</v>
      </c>
      <c r="C1019" t="s">
        <v>17</v>
      </c>
      <c r="D1019" t="s">
        <v>3105</v>
      </c>
      <c r="E1019" t="s">
        <v>2076</v>
      </c>
      <c r="F1019" t="s">
        <v>2498</v>
      </c>
      <c r="G1019">
        <v>2018</v>
      </c>
      <c r="H1019" t="s">
        <v>14</v>
      </c>
      <c r="I1019" t="s">
        <v>3106</v>
      </c>
    </row>
    <row r="1020" spans="1:9" hidden="1" x14ac:dyDescent="0.25">
      <c r="A1020" t="s">
        <v>3107</v>
      </c>
      <c r="B1020" s="1">
        <v>37080</v>
      </c>
      <c r="C1020" t="s">
        <v>17</v>
      </c>
      <c r="D1020" t="s">
        <v>3108</v>
      </c>
      <c r="E1020" t="s">
        <v>2076</v>
      </c>
      <c r="F1020" t="s">
        <v>2498</v>
      </c>
      <c r="G1020">
        <v>2018</v>
      </c>
      <c r="H1020" t="s">
        <v>14</v>
      </c>
      <c r="I1020" t="s">
        <v>3109</v>
      </c>
    </row>
    <row r="1021" spans="1:9" hidden="1" x14ac:dyDescent="0.25">
      <c r="A1021" t="s">
        <v>3110</v>
      </c>
      <c r="B1021" s="1">
        <v>37013</v>
      </c>
      <c r="C1021" t="s">
        <v>17</v>
      </c>
      <c r="D1021" t="s">
        <v>3111</v>
      </c>
      <c r="E1021" t="s">
        <v>2076</v>
      </c>
      <c r="F1021" t="s">
        <v>2498</v>
      </c>
      <c r="G1021">
        <v>2018</v>
      </c>
      <c r="H1021" t="s">
        <v>14</v>
      </c>
      <c r="I1021" t="s">
        <v>3112</v>
      </c>
    </row>
    <row r="1022" spans="1:9" hidden="1" x14ac:dyDescent="0.25">
      <c r="A1022" t="s">
        <v>3113</v>
      </c>
      <c r="B1022" s="1">
        <v>37045</v>
      </c>
      <c r="C1022" t="s">
        <v>10</v>
      </c>
      <c r="D1022" t="s">
        <v>3114</v>
      </c>
      <c r="E1022" t="s">
        <v>2076</v>
      </c>
      <c r="F1022" t="s">
        <v>2498</v>
      </c>
      <c r="G1022">
        <v>2018</v>
      </c>
      <c r="H1022" t="s">
        <v>14</v>
      </c>
      <c r="I1022" t="s">
        <v>3115</v>
      </c>
    </row>
    <row r="1023" spans="1:9" hidden="1" x14ac:dyDescent="0.25">
      <c r="A1023" t="s">
        <v>3116</v>
      </c>
      <c r="B1023" s="1">
        <v>37014</v>
      </c>
      <c r="C1023" t="s">
        <v>10</v>
      </c>
      <c r="D1023" t="s">
        <v>3117</v>
      </c>
      <c r="E1023" t="s">
        <v>2076</v>
      </c>
      <c r="F1023" t="s">
        <v>2498</v>
      </c>
      <c r="G1023">
        <v>2018</v>
      </c>
      <c r="H1023" t="s">
        <v>14</v>
      </c>
      <c r="I1023" t="s">
        <v>3118</v>
      </c>
    </row>
    <row r="1024" spans="1:9" hidden="1" x14ac:dyDescent="0.25">
      <c r="A1024" t="s">
        <v>3119</v>
      </c>
      <c r="B1024" s="1">
        <v>37121</v>
      </c>
      <c r="C1024" t="s">
        <v>17</v>
      </c>
      <c r="D1024" t="s">
        <v>3120</v>
      </c>
      <c r="E1024" t="s">
        <v>2076</v>
      </c>
      <c r="F1024" t="s">
        <v>2498</v>
      </c>
      <c r="G1024">
        <v>2018</v>
      </c>
      <c r="H1024" t="s">
        <v>14</v>
      </c>
      <c r="I1024" t="s">
        <v>3121</v>
      </c>
    </row>
    <row r="1025" spans="1:9" hidden="1" x14ac:dyDescent="0.25">
      <c r="A1025" t="s">
        <v>3122</v>
      </c>
      <c r="B1025" s="1">
        <v>37222</v>
      </c>
      <c r="C1025" t="s">
        <v>10</v>
      </c>
      <c r="D1025" t="s">
        <v>3123</v>
      </c>
      <c r="E1025" t="s">
        <v>2076</v>
      </c>
      <c r="F1025" t="s">
        <v>2498</v>
      </c>
      <c r="G1025">
        <v>2018</v>
      </c>
      <c r="H1025" t="s">
        <v>14</v>
      </c>
      <c r="I1025" t="s">
        <v>3124</v>
      </c>
    </row>
    <row r="1026" spans="1:9" hidden="1" x14ac:dyDescent="0.25">
      <c r="A1026" t="s">
        <v>3125</v>
      </c>
      <c r="B1026" s="1">
        <v>37151</v>
      </c>
      <c r="C1026" t="s">
        <v>17</v>
      </c>
      <c r="D1026" t="s">
        <v>3126</v>
      </c>
      <c r="E1026" t="s">
        <v>2076</v>
      </c>
      <c r="F1026" t="s">
        <v>2498</v>
      </c>
      <c r="G1026">
        <v>2018</v>
      </c>
      <c r="H1026" t="s">
        <v>14</v>
      </c>
      <c r="I1026" t="s">
        <v>3127</v>
      </c>
    </row>
    <row r="1027" spans="1:9" hidden="1" x14ac:dyDescent="0.25">
      <c r="A1027" t="s">
        <v>3128</v>
      </c>
      <c r="B1027" s="1">
        <v>37101</v>
      </c>
      <c r="C1027" t="s">
        <v>17</v>
      </c>
      <c r="D1027" t="s">
        <v>3129</v>
      </c>
      <c r="E1027" t="s">
        <v>2076</v>
      </c>
      <c r="F1027" t="s">
        <v>2498</v>
      </c>
      <c r="G1027">
        <v>2018</v>
      </c>
      <c r="H1027" t="s">
        <v>14</v>
      </c>
      <c r="I1027" t="s">
        <v>3130</v>
      </c>
    </row>
    <row r="1028" spans="1:9" hidden="1" x14ac:dyDescent="0.25">
      <c r="A1028" t="s">
        <v>3131</v>
      </c>
      <c r="B1028" s="1">
        <v>37126</v>
      </c>
      <c r="C1028" t="s">
        <v>17</v>
      </c>
      <c r="D1028" t="s">
        <v>3132</v>
      </c>
      <c r="E1028" t="s">
        <v>2076</v>
      </c>
      <c r="F1028" t="s">
        <v>2498</v>
      </c>
      <c r="G1028">
        <v>2018</v>
      </c>
      <c r="H1028" t="s">
        <v>14</v>
      </c>
      <c r="I1028" t="s">
        <v>3133</v>
      </c>
    </row>
    <row r="1029" spans="1:9" hidden="1" x14ac:dyDescent="0.25">
      <c r="A1029" t="s">
        <v>3134</v>
      </c>
      <c r="B1029" s="1">
        <v>37112</v>
      </c>
      <c r="C1029" t="s">
        <v>10</v>
      </c>
      <c r="D1029" t="s">
        <v>3135</v>
      </c>
      <c r="E1029" t="s">
        <v>104</v>
      </c>
      <c r="F1029" t="s">
        <v>2498</v>
      </c>
      <c r="G1029">
        <v>2018</v>
      </c>
      <c r="H1029" t="s">
        <v>14</v>
      </c>
      <c r="I1029" t="s">
        <v>3136</v>
      </c>
    </row>
    <row r="1030" spans="1:9" hidden="1" x14ac:dyDescent="0.25">
      <c r="A1030" t="s">
        <v>3137</v>
      </c>
      <c r="B1030" s="1">
        <v>37245</v>
      </c>
      <c r="C1030" t="s">
        <v>17</v>
      </c>
      <c r="D1030" t="s">
        <v>3138</v>
      </c>
      <c r="E1030" t="s">
        <v>2076</v>
      </c>
      <c r="F1030" t="s">
        <v>2498</v>
      </c>
      <c r="G1030">
        <v>2018</v>
      </c>
      <c r="H1030" t="s">
        <v>14</v>
      </c>
      <c r="I1030" t="s">
        <v>3139</v>
      </c>
    </row>
    <row r="1031" spans="1:9" hidden="1" x14ac:dyDescent="0.25">
      <c r="A1031" t="s">
        <v>3140</v>
      </c>
      <c r="B1031" s="1">
        <v>36969</v>
      </c>
      <c r="C1031" t="s">
        <v>10</v>
      </c>
      <c r="D1031" t="s">
        <v>3141</v>
      </c>
      <c r="E1031" t="s">
        <v>2076</v>
      </c>
      <c r="F1031" t="s">
        <v>2498</v>
      </c>
      <c r="G1031">
        <v>2018</v>
      </c>
      <c r="H1031" t="s">
        <v>14</v>
      </c>
      <c r="I1031" t="s">
        <v>3142</v>
      </c>
    </row>
    <row r="1032" spans="1:9" hidden="1" x14ac:dyDescent="0.25">
      <c r="A1032" t="s">
        <v>3143</v>
      </c>
      <c r="B1032" s="1">
        <v>37074</v>
      </c>
      <c r="C1032" t="s">
        <v>10</v>
      </c>
      <c r="D1032" t="s">
        <v>3144</v>
      </c>
      <c r="E1032" t="s">
        <v>2076</v>
      </c>
      <c r="F1032" t="s">
        <v>2498</v>
      </c>
      <c r="G1032">
        <v>2018</v>
      </c>
      <c r="H1032" t="s">
        <v>14</v>
      </c>
      <c r="I1032" t="s">
        <v>3145</v>
      </c>
    </row>
    <row r="1033" spans="1:9" hidden="1" x14ac:dyDescent="0.25">
      <c r="A1033" t="s">
        <v>3146</v>
      </c>
      <c r="B1033" s="1">
        <v>36961</v>
      </c>
      <c r="C1033" t="s">
        <v>17</v>
      </c>
      <c r="D1033" t="s">
        <v>3147</v>
      </c>
      <c r="E1033" t="s">
        <v>2076</v>
      </c>
      <c r="F1033" t="s">
        <v>2498</v>
      </c>
      <c r="G1033">
        <v>2018</v>
      </c>
      <c r="H1033" t="s">
        <v>14</v>
      </c>
      <c r="I1033" t="s">
        <v>3148</v>
      </c>
    </row>
    <row r="1034" spans="1:9" hidden="1" x14ac:dyDescent="0.25">
      <c r="A1034" t="s">
        <v>3149</v>
      </c>
      <c r="B1034" s="1">
        <v>37378</v>
      </c>
      <c r="C1034" t="s">
        <v>10</v>
      </c>
      <c r="D1034" t="s">
        <v>3150</v>
      </c>
      <c r="E1034" t="s">
        <v>2076</v>
      </c>
      <c r="F1034" t="s">
        <v>2498</v>
      </c>
      <c r="G1034">
        <v>2018</v>
      </c>
      <c r="H1034" t="s">
        <v>14</v>
      </c>
      <c r="I1034" t="s">
        <v>3151</v>
      </c>
    </row>
    <row r="1035" spans="1:9" hidden="1" x14ac:dyDescent="0.25">
      <c r="A1035" t="s">
        <v>3152</v>
      </c>
      <c r="B1035" s="1">
        <v>36964</v>
      </c>
      <c r="C1035" t="s">
        <v>10</v>
      </c>
      <c r="D1035" t="s">
        <v>3153</v>
      </c>
      <c r="E1035" t="s">
        <v>104</v>
      </c>
      <c r="F1035" t="s">
        <v>2498</v>
      </c>
      <c r="G1035">
        <v>2018</v>
      </c>
      <c r="H1035" t="s">
        <v>14</v>
      </c>
      <c r="I1035" t="s">
        <v>3154</v>
      </c>
    </row>
    <row r="1036" spans="1:9" hidden="1" x14ac:dyDescent="0.25">
      <c r="A1036" t="s">
        <v>3155</v>
      </c>
      <c r="B1036" s="1">
        <v>37108</v>
      </c>
      <c r="C1036" t="s">
        <v>17</v>
      </c>
      <c r="D1036" t="s">
        <v>3156</v>
      </c>
      <c r="E1036" t="s">
        <v>2076</v>
      </c>
      <c r="F1036" t="s">
        <v>2498</v>
      </c>
      <c r="G1036">
        <v>2018</v>
      </c>
      <c r="H1036" t="s">
        <v>14</v>
      </c>
      <c r="I1036" t="s">
        <v>3157</v>
      </c>
    </row>
    <row r="1037" spans="1:9" hidden="1" x14ac:dyDescent="0.25">
      <c r="A1037" t="s">
        <v>3158</v>
      </c>
      <c r="B1037" s="1">
        <v>37054</v>
      </c>
      <c r="C1037" t="s">
        <v>10</v>
      </c>
      <c r="D1037" t="s">
        <v>3159</v>
      </c>
      <c r="E1037" t="s">
        <v>2076</v>
      </c>
      <c r="F1037" t="s">
        <v>2498</v>
      </c>
      <c r="G1037">
        <v>2018</v>
      </c>
      <c r="H1037" t="s">
        <v>14</v>
      </c>
      <c r="I1037" t="s">
        <v>3160</v>
      </c>
    </row>
    <row r="1038" spans="1:9" hidden="1" x14ac:dyDescent="0.25">
      <c r="A1038" t="s">
        <v>3161</v>
      </c>
      <c r="B1038" s="1">
        <v>37526</v>
      </c>
      <c r="C1038" t="s">
        <v>17</v>
      </c>
      <c r="D1038" t="s">
        <v>3162</v>
      </c>
      <c r="E1038" t="s">
        <v>557</v>
      </c>
      <c r="F1038" t="s">
        <v>2498</v>
      </c>
      <c r="G1038">
        <v>2018</v>
      </c>
      <c r="H1038" t="s">
        <v>14</v>
      </c>
      <c r="I1038" t="s">
        <v>3163</v>
      </c>
    </row>
    <row r="1039" spans="1:9" hidden="1" x14ac:dyDescent="0.25">
      <c r="A1039" t="s">
        <v>3164</v>
      </c>
      <c r="B1039" s="1">
        <v>37011</v>
      </c>
      <c r="C1039" t="s">
        <v>17</v>
      </c>
      <c r="D1039" t="s">
        <v>3165</v>
      </c>
      <c r="E1039" t="s">
        <v>2076</v>
      </c>
      <c r="F1039" t="s">
        <v>2498</v>
      </c>
      <c r="G1039">
        <v>2018</v>
      </c>
      <c r="H1039" t="s">
        <v>14</v>
      </c>
      <c r="I1039" t="s">
        <v>3166</v>
      </c>
    </row>
    <row r="1040" spans="1:9" hidden="1" x14ac:dyDescent="0.25">
      <c r="A1040" t="s">
        <v>3167</v>
      </c>
      <c r="B1040" s="1">
        <v>37170</v>
      </c>
      <c r="C1040" t="s">
        <v>10</v>
      </c>
      <c r="D1040" t="s">
        <v>3168</v>
      </c>
      <c r="E1040" t="s">
        <v>1298</v>
      </c>
      <c r="F1040" t="s">
        <v>2498</v>
      </c>
      <c r="G1040">
        <v>2018</v>
      </c>
      <c r="H1040" t="s">
        <v>14</v>
      </c>
      <c r="I1040" t="s">
        <v>3169</v>
      </c>
    </row>
    <row r="1041" spans="1:9" hidden="1" x14ac:dyDescent="0.25">
      <c r="A1041" t="s">
        <v>3170</v>
      </c>
      <c r="B1041" s="1">
        <v>37012</v>
      </c>
      <c r="C1041" t="s">
        <v>17</v>
      </c>
      <c r="D1041" t="s">
        <v>3171</v>
      </c>
      <c r="E1041" t="s">
        <v>2076</v>
      </c>
      <c r="F1041" t="s">
        <v>2498</v>
      </c>
      <c r="G1041">
        <v>2018</v>
      </c>
      <c r="H1041" t="s">
        <v>14</v>
      </c>
      <c r="I1041" t="s">
        <v>3172</v>
      </c>
    </row>
    <row r="1042" spans="1:9" hidden="1" x14ac:dyDescent="0.25">
      <c r="A1042" t="s">
        <v>3173</v>
      </c>
      <c r="B1042" s="1">
        <v>37255</v>
      </c>
      <c r="C1042" t="s">
        <v>10</v>
      </c>
      <c r="D1042" t="s">
        <v>3174</v>
      </c>
      <c r="E1042" t="s">
        <v>1298</v>
      </c>
      <c r="F1042" t="s">
        <v>2498</v>
      </c>
      <c r="G1042">
        <v>2018</v>
      </c>
      <c r="H1042" t="s">
        <v>14</v>
      </c>
      <c r="I1042" t="s">
        <v>3175</v>
      </c>
    </row>
    <row r="1043" spans="1:9" hidden="1" x14ac:dyDescent="0.25">
      <c r="A1043" t="s">
        <v>3176</v>
      </c>
      <c r="B1043" s="1">
        <v>36993</v>
      </c>
      <c r="C1043" t="s">
        <v>10</v>
      </c>
      <c r="D1043" t="s">
        <v>3177</v>
      </c>
      <c r="E1043" t="s">
        <v>2076</v>
      </c>
      <c r="F1043" t="s">
        <v>2498</v>
      </c>
      <c r="G1043">
        <v>2018</v>
      </c>
      <c r="H1043" t="s">
        <v>14</v>
      </c>
      <c r="I1043" t="s">
        <v>3178</v>
      </c>
    </row>
    <row r="1044" spans="1:9" hidden="1" x14ac:dyDescent="0.25">
      <c r="A1044" t="s">
        <v>3179</v>
      </c>
      <c r="B1044" s="1">
        <v>37251</v>
      </c>
      <c r="C1044" t="s">
        <v>10</v>
      </c>
      <c r="D1044" t="s">
        <v>3180</v>
      </c>
      <c r="E1044" t="s">
        <v>2076</v>
      </c>
      <c r="F1044" t="s">
        <v>2498</v>
      </c>
      <c r="G1044">
        <v>2018</v>
      </c>
      <c r="H1044" t="s">
        <v>14</v>
      </c>
      <c r="I1044" t="s">
        <v>3181</v>
      </c>
    </row>
    <row r="1045" spans="1:9" hidden="1" x14ac:dyDescent="0.25">
      <c r="A1045" t="s">
        <v>3182</v>
      </c>
      <c r="B1045" s="1">
        <v>37437</v>
      </c>
      <c r="C1045" t="s">
        <v>10</v>
      </c>
      <c r="D1045" t="s">
        <v>3183</v>
      </c>
      <c r="E1045" t="s">
        <v>2076</v>
      </c>
      <c r="F1045" t="s">
        <v>2498</v>
      </c>
      <c r="G1045">
        <v>2018</v>
      </c>
      <c r="H1045" t="s">
        <v>14</v>
      </c>
      <c r="I1045" t="s">
        <v>3184</v>
      </c>
    </row>
    <row r="1046" spans="1:9" hidden="1" x14ac:dyDescent="0.25">
      <c r="A1046" t="s">
        <v>3185</v>
      </c>
      <c r="B1046" s="1">
        <v>37092</v>
      </c>
      <c r="C1046" t="s">
        <v>10</v>
      </c>
      <c r="D1046" t="s">
        <v>3186</v>
      </c>
      <c r="E1046" t="s">
        <v>2076</v>
      </c>
      <c r="F1046" t="s">
        <v>2498</v>
      </c>
      <c r="G1046">
        <v>2018</v>
      </c>
      <c r="H1046" t="s">
        <v>14</v>
      </c>
      <c r="I1046" t="s">
        <v>3187</v>
      </c>
    </row>
    <row r="1047" spans="1:9" hidden="1" x14ac:dyDescent="0.25">
      <c r="A1047" t="s">
        <v>3188</v>
      </c>
      <c r="B1047" s="1">
        <v>37254</v>
      </c>
      <c r="C1047" t="s">
        <v>10</v>
      </c>
      <c r="D1047" t="s">
        <v>3189</v>
      </c>
      <c r="E1047" t="s">
        <v>557</v>
      </c>
      <c r="F1047" t="s">
        <v>2498</v>
      </c>
      <c r="G1047">
        <v>2018</v>
      </c>
      <c r="H1047" t="s">
        <v>14</v>
      </c>
      <c r="I1047" t="s">
        <v>3190</v>
      </c>
    </row>
    <row r="1048" spans="1:9" hidden="1" x14ac:dyDescent="0.25">
      <c r="A1048" t="s">
        <v>3191</v>
      </c>
      <c r="B1048" s="1">
        <v>37168</v>
      </c>
      <c r="C1048" t="s">
        <v>17</v>
      </c>
      <c r="D1048" t="s">
        <v>3192</v>
      </c>
      <c r="E1048" t="s">
        <v>2076</v>
      </c>
      <c r="F1048" t="s">
        <v>2498</v>
      </c>
      <c r="G1048">
        <v>2018</v>
      </c>
      <c r="H1048" t="s">
        <v>14</v>
      </c>
      <c r="I1048" t="s">
        <v>3193</v>
      </c>
    </row>
    <row r="1049" spans="1:9" hidden="1" x14ac:dyDescent="0.25">
      <c r="A1049" t="s">
        <v>3194</v>
      </c>
      <c r="B1049" s="1">
        <v>37113</v>
      </c>
      <c r="C1049" t="s">
        <v>17</v>
      </c>
      <c r="D1049" t="s">
        <v>3195</v>
      </c>
      <c r="E1049" t="s">
        <v>2076</v>
      </c>
      <c r="F1049" t="s">
        <v>2498</v>
      </c>
      <c r="G1049">
        <v>2018</v>
      </c>
      <c r="H1049" t="s">
        <v>14</v>
      </c>
      <c r="I1049" t="s">
        <v>3196</v>
      </c>
    </row>
    <row r="1050" spans="1:9" hidden="1" x14ac:dyDescent="0.25">
      <c r="A1050" t="s">
        <v>3197</v>
      </c>
      <c r="B1050" s="1">
        <v>37331</v>
      </c>
      <c r="C1050" t="s">
        <v>10</v>
      </c>
      <c r="D1050" t="s">
        <v>3198</v>
      </c>
      <c r="E1050" t="s">
        <v>2076</v>
      </c>
      <c r="F1050" t="s">
        <v>2498</v>
      </c>
      <c r="G1050">
        <v>2018</v>
      </c>
      <c r="H1050" t="s">
        <v>14</v>
      </c>
      <c r="I1050" t="s">
        <v>3199</v>
      </c>
    </row>
    <row r="1051" spans="1:9" hidden="1" x14ac:dyDescent="0.25">
      <c r="A1051" t="s">
        <v>3200</v>
      </c>
      <c r="B1051" s="1">
        <v>37106</v>
      </c>
      <c r="C1051" t="s">
        <v>17</v>
      </c>
      <c r="D1051" t="s">
        <v>3201</v>
      </c>
      <c r="E1051" t="s">
        <v>2076</v>
      </c>
      <c r="F1051" t="s">
        <v>2498</v>
      </c>
      <c r="G1051">
        <v>2018</v>
      </c>
      <c r="H1051" t="s">
        <v>14</v>
      </c>
      <c r="I1051" t="s">
        <v>3202</v>
      </c>
    </row>
    <row r="1052" spans="1:9" hidden="1" x14ac:dyDescent="0.25">
      <c r="A1052" t="s">
        <v>3203</v>
      </c>
      <c r="B1052" s="1">
        <v>37090</v>
      </c>
      <c r="C1052" t="s">
        <v>10</v>
      </c>
      <c r="D1052" t="s">
        <v>3204</v>
      </c>
      <c r="E1052" t="s">
        <v>2076</v>
      </c>
      <c r="F1052" t="s">
        <v>2498</v>
      </c>
      <c r="G1052">
        <v>2018</v>
      </c>
      <c r="H1052" t="s">
        <v>14</v>
      </c>
      <c r="I1052" t="s">
        <v>3205</v>
      </c>
    </row>
    <row r="1053" spans="1:9" hidden="1" x14ac:dyDescent="0.25">
      <c r="A1053" t="s">
        <v>3206</v>
      </c>
      <c r="B1053" s="1">
        <v>36979</v>
      </c>
      <c r="C1053" t="s">
        <v>17</v>
      </c>
      <c r="D1053" t="s">
        <v>3207</v>
      </c>
      <c r="E1053" t="s">
        <v>2076</v>
      </c>
      <c r="F1053" t="s">
        <v>2498</v>
      </c>
      <c r="G1053">
        <v>2018</v>
      </c>
      <c r="H1053" t="s">
        <v>14</v>
      </c>
      <c r="I1053" t="s">
        <v>3208</v>
      </c>
    </row>
    <row r="1054" spans="1:9" hidden="1" x14ac:dyDescent="0.25">
      <c r="A1054" t="s">
        <v>3209</v>
      </c>
      <c r="B1054" s="1">
        <v>36974</v>
      </c>
      <c r="C1054" t="s">
        <v>10</v>
      </c>
      <c r="D1054" t="s">
        <v>3210</v>
      </c>
      <c r="E1054" t="s">
        <v>2076</v>
      </c>
      <c r="F1054" t="s">
        <v>2498</v>
      </c>
      <c r="G1054">
        <v>2018</v>
      </c>
      <c r="H1054" t="s">
        <v>14</v>
      </c>
      <c r="I1054" t="s">
        <v>3211</v>
      </c>
    </row>
    <row r="1055" spans="1:9" hidden="1" x14ac:dyDescent="0.25">
      <c r="A1055" t="s">
        <v>3212</v>
      </c>
      <c r="B1055" s="1">
        <v>36965</v>
      </c>
      <c r="C1055" t="s">
        <v>10</v>
      </c>
      <c r="D1055" t="s">
        <v>3213</v>
      </c>
      <c r="E1055" t="s">
        <v>2076</v>
      </c>
      <c r="F1055" t="s">
        <v>2498</v>
      </c>
      <c r="G1055">
        <v>2018</v>
      </c>
      <c r="H1055" t="s">
        <v>14</v>
      </c>
      <c r="I1055" t="s">
        <v>3214</v>
      </c>
    </row>
    <row r="1056" spans="1:9" hidden="1" x14ac:dyDescent="0.25">
      <c r="A1056" t="s">
        <v>3215</v>
      </c>
      <c r="B1056" s="1">
        <v>37208</v>
      </c>
      <c r="C1056" t="s">
        <v>10</v>
      </c>
      <c r="D1056" t="s">
        <v>3216</v>
      </c>
      <c r="E1056" t="s">
        <v>2076</v>
      </c>
      <c r="F1056" t="s">
        <v>2498</v>
      </c>
      <c r="G1056">
        <v>2018</v>
      </c>
      <c r="H1056" t="s">
        <v>14</v>
      </c>
      <c r="I1056" t="s">
        <v>3217</v>
      </c>
    </row>
    <row r="1057" spans="1:9" hidden="1" x14ac:dyDescent="0.25">
      <c r="A1057" t="s">
        <v>3218</v>
      </c>
      <c r="B1057" s="1">
        <v>36987</v>
      </c>
      <c r="C1057" t="s">
        <v>17</v>
      </c>
      <c r="D1057" t="s">
        <v>3219</v>
      </c>
      <c r="E1057" t="s">
        <v>2076</v>
      </c>
      <c r="F1057" t="s">
        <v>2498</v>
      </c>
      <c r="G1057">
        <v>2018</v>
      </c>
      <c r="H1057" t="s">
        <v>14</v>
      </c>
      <c r="I1057" t="s">
        <v>3220</v>
      </c>
    </row>
    <row r="1058" spans="1:9" hidden="1" x14ac:dyDescent="0.25">
      <c r="A1058" t="s">
        <v>3221</v>
      </c>
      <c r="B1058" s="1">
        <v>37031</v>
      </c>
      <c r="C1058" t="s">
        <v>17</v>
      </c>
      <c r="D1058" t="s">
        <v>3222</v>
      </c>
      <c r="E1058" t="s">
        <v>2076</v>
      </c>
      <c r="F1058" t="s">
        <v>2498</v>
      </c>
      <c r="G1058">
        <v>2018</v>
      </c>
      <c r="H1058" t="s">
        <v>14</v>
      </c>
      <c r="I1058" t="s">
        <v>3223</v>
      </c>
    </row>
    <row r="1059" spans="1:9" hidden="1" x14ac:dyDescent="0.25">
      <c r="A1059" t="s">
        <v>3224</v>
      </c>
      <c r="B1059" s="1">
        <v>36985</v>
      </c>
      <c r="C1059" t="s">
        <v>10</v>
      </c>
      <c r="D1059" t="s">
        <v>3225</v>
      </c>
      <c r="E1059" t="s">
        <v>2076</v>
      </c>
      <c r="F1059" t="s">
        <v>2498</v>
      </c>
      <c r="G1059">
        <v>2018</v>
      </c>
      <c r="H1059" t="s">
        <v>14</v>
      </c>
      <c r="I1059" t="s">
        <v>3226</v>
      </c>
    </row>
    <row r="1060" spans="1:9" hidden="1" x14ac:dyDescent="0.25">
      <c r="A1060" t="s">
        <v>3227</v>
      </c>
      <c r="B1060" s="1">
        <v>37021</v>
      </c>
      <c r="C1060" t="s">
        <v>10</v>
      </c>
      <c r="D1060" t="s">
        <v>3228</v>
      </c>
      <c r="E1060" t="s">
        <v>2076</v>
      </c>
      <c r="F1060" t="s">
        <v>2498</v>
      </c>
      <c r="G1060">
        <v>2018</v>
      </c>
      <c r="H1060" t="s">
        <v>14</v>
      </c>
      <c r="I1060" t="s">
        <v>3229</v>
      </c>
    </row>
    <row r="1061" spans="1:9" hidden="1" x14ac:dyDescent="0.25">
      <c r="A1061" t="s">
        <v>3230</v>
      </c>
      <c r="B1061" s="1">
        <v>37649</v>
      </c>
      <c r="C1061" t="s">
        <v>17</v>
      </c>
      <c r="D1061" t="s">
        <v>3231</v>
      </c>
      <c r="E1061" t="s">
        <v>2076</v>
      </c>
      <c r="F1061" t="s">
        <v>2498</v>
      </c>
      <c r="G1061">
        <v>2018</v>
      </c>
      <c r="H1061" t="s">
        <v>14</v>
      </c>
      <c r="I1061" t="s">
        <v>3232</v>
      </c>
    </row>
    <row r="1062" spans="1:9" hidden="1" x14ac:dyDescent="0.25">
      <c r="A1062" t="s">
        <v>3233</v>
      </c>
      <c r="B1062" s="1">
        <v>37125</v>
      </c>
      <c r="C1062" t="s">
        <v>17</v>
      </c>
      <c r="D1062" t="s">
        <v>3234</v>
      </c>
      <c r="E1062" t="s">
        <v>2076</v>
      </c>
      <c r="F1062" t="s">
        <v>2498</v>
      </c>
      <c r="G1062">
        <v>2018</v>
      </c>
      <c r="H1062" t="s">
        <v>14</v>
      </c>
      <c r="I1062" t="s">
        <v>3235</v>
      </c>
    </row>
    <row r="1063" spans="1:9" hidden="1" x14ac:dyDescent="0.25">
      <c r="A1063" t="s">
        <v>3236</v>
      </c>
      <c r="B1063" s="1">
        <v>37143</v>
      </c>
      <c r="C1063" t="s">
        <v>10</v>
      </c>
      <c r="D1063" t="s">
        <v>3237</v>
      </c>
      <c r="E1063" t="s">
        <v>3024</v>
      </c>
      <c r="F1063" t="s">
        <v>2498</v>
      </c>
      <c r="G1063">
        <v>2018</v>
      </c>
      <c r="H1063" t="s">
        <v>14</v>
      </c>
      <c r="I1063" t="s">
        <v>3238</v>
      </c>
    </row>
    <row r="1064" spans="1:9" hidden="1" x14ac:dyDescent="0.25">
      <c r="A1064" t="s">
        <v>3239</v>
      </c>
      <c r="B1064" s="1">
        <v>37190</v>
      </c>
      <c r="C1064" t="s">
        <v>10</v>
      </c>
      <c r="D1064" t="s">
        <v>3240</v>
      </c>
      <c r="E1064" t="s">
        <v>2076</v>
      </c>
      <c r="F1064" t="s">
        <v>2498</v>
      </c>
      <c r="G1064">
        <v>2018</v>
      </c>
      <c r="H1064" t="s">
        <v>14</v>
      </c>
      <c r="I1064" t="s">
        <v>3241</v>
      </c>
    </row>
    <row r="1065" spans="1:9" hidden="1" x14ac:dyDescent="0.25">
      <c r="A1065" t="s">
        <v>3242</v>
      </c>
      <c r="B1065" s="1">
        <v>37013</v>
      </c>
      <c r="C1065" t="s">
        <v>10</v>
      </c>
      <c r="D1065" t="s">
        <v>3243</v>
      </c>
      <c r="E1065" t="s">
        <v>2076</v>
      </c>
      <c r="F1065" t="s">
        <v>2498</v>
      </c>
      <c r="G1065">
        <v>2018</v>
      </c>
      <c r="H1065" t="s">
        <v>14</v>
      </c>
      <c r="I1065" t="s">
        <v>3244</v>
      </c>
    </row>
    <row r="1066" spans="1:9" hidden="1" x14ac:dyDescent="0.25">
      <c r="A1066" t="s">
        <v>3245</v>
      </c>
      <c r="B1066" s="1">
        <v>37416</v>
      </c>
      <c r="C1066" t="s">
        <v>10</v>
      </c>
      <c r="D1066" t="s">
        <v>3246</v>
      </c>
      <c r="E1066" t="s">
        <v>2076</v>
      </c>
      <c r="F1066" t="s">
        <v>2498</v>
      </c>
      <c r="G1066">
        <v>2018</v>
      </c>
      <c r="H1066" t="s">
        <v>14</v>
      </c>
      <c r="I1066" t="s">
        <v>3247</v>
      </c>
    </row>
    <row r="1067" spans="1:9" hidden="1" x14ac:dyDescent="0.25">
      <c r="A1067" t="s">
        <v>3248</v>
      </c>
      <c r="B1067" s="1">
        <v>37029</v>
      </c>
      <c r="C1067" t="s">
        <v>17</v>
      </c>
      <c r="D1067" t="s">
        <v>3249</v>
      </c>
      <c r="E1067" t="s">
        <v>493</v>
      </c>
      <c r="F1067" t="s">
        <v>2498</v>
      </c>
      <c r="G1067">
        <v>2018</v>
      </c>
      <c r="H1067" t="s">
        <v>14</v>
      </c>
      <c r="I1067" t="s">
        <v>3250</v>
      </c>
    </row>
    <row r="1068" spans="1:9" hidden="1" x14ac:dyDescent="0.25">
      <c r="A1068" t="s">
        <v>3251</v>
      </c>
      <c r="B1068" s="1">
        <v>37379</v>
      </c>
      <c r="C1068" t="s">
        <v>17</v>
      </c>
      <c r="D1068" t="s">
        <v>3252</v>
      </c>
      <c r="E1068" t="s">
        <v>557</v>
      </c>
      <c r="F1068" t="s">
        <v>2498</v>
      </c>
      <c r="G1068">
        <v>2018</v>
      </c>
      <c r="H1068" t="s">
        <v>14</v>
      </c>
      <c r="I1068" t="s">
        <v>3253</v>
      </c>
    </row>
    <row r="1069" spans="1:9" hidden="1" x14ac:dyDescent="0.25">
      <c r="A1069" t="s">
        <v>3254</v>
      </c>
      <c r="B1069" s="1">
        <v>37470</v>
      </c>
      <c r="C1069" t="s">
        <v>17</v>
      </c>
      <c r="D1069" t="s">
        <v>3255</v>
      </c>
      <c r="E1069" t="s">
        <v>2076</v>
      </c>
      <c r="F1069" t="s">
        <v>2498</v>
      </c>
      <c r="G1069">
        <v>2018</v>
      </c>
      <c r="H1069" t="s">
        <v>14</v>
      </c>
      <c r="I1069" t="s">
        <v>3256</v>
      </c>
    </row>
    <row r="1070" spans="1:9" hidden="1" x14ac:dyDescent="0.25">
      <c r="A1070" t="s">
        <v>3257</v>
      </c>
      <c r="B1070" s="1">
        <v>36986</v>
      </c>
      <c r="C1070" t="s">
        <v>17</v>
      </c>
      <c r="D1070" t="s">
        <v>3258</v>
      </c>
      <c r="E1070" t="s">
        <v>2076</v>
      </c>
      <c r="F1070" t="s">
        <v>2498</v>
      </c>
      <c r="G1070">
        <v>2018</v>
      </c>
      <c r="H1070" t="s">
        <v>14</v>
      </c>
      <c r="I1070" t="s">
        <v>3259</v>
      </c>
    </row>
    <row r="1071" spans="1:9" hidden="1" x14ac:dyDescent="0.25">
      <c r="A1071" t="s">
        <v>3260</v>
      </c>
      <c r="B1071" s="1">
        <v>37004</v>
      </c>
      <c r="C1071" t="s">
        <v>17</v>
      </c>
      <c r="D1071" t="s">
        <v>3261</v>
      </c>
      <c r="E1071" t="s">
        <v>2076</v>
      </c>
      <c r="F1071" t="s">
        <v>2498</v>
      </c>
      <c r="G1071">
        <v>2018</v>
      </c>
      <c r="H1071" t="s">
        <v>14</v>
      </c>
      <c r="I1071" t="s">
        <v>3262</v>
      </c>
    </row>
    <row r="1072" spans="1:9" hidden="1" x14ac:dyDescent="0.25">
      <c r="A1072" t="s">
        <v>3263</v>
      </c>
      <c r="B1072" s="1">
        <v>37021</v>
      </c>
      <c r="C1072" t="s">
        <v>10</v>
      </c>
      <c r="D1072" t="s">
        <v>3264</v>
      </c>
      <c r="E1072" t="s">
        <v>2076</v>
      </c>
      <c r="F1072" t="s">
        <v>2498</v>
      </c>
      <c r="G1072">
        <v>2018</v>
      </c>
      <c r="H1072" t="s">
        <v>14</v>
      </c>
      <c r="I1072" t="s">
        <v>3265</v>
      </c>
    </row>
    <row r="1073" spans="1:9" hidden="1" x14ac:dyDescent="0.25">
      <c r="A1073" t="s">
        <v>3266</v>
      </c>
      <c r="B1073" s="1">
        <v>37035</v>
      </c>
      <c r="C1073" t="s">
        <v>17</v>
      </c>
      <c r="D1073" t="s">
        <v>3267</v>
      </c>
      <c r="E1073" t="s">
        <v>2076</v>
      </c>
      <c r="F1073" t="s">
        <v>2498</v>
      </c>
      <c r="G1073">
        <v>2018</v>
      </c>
      <c r="H1073" t="s">
        <v>14</v>
      </c>
      <c r="I1073" t="s">
        <v>3268</v>
      </c>
    </row>
    <row r="1074" spans="1:9" hidden="1" x14ac:dyDescent="0.25">
      <c r="A1074" t="s">
        <v>3269</v>
      </c>
      <c r="B1074" s="1">
        <v>37289</v>
      </c>
      <c r="C1074" t="s">
        <v>10</v>
      </c>
      <c r="D1074" t="s">
        <v>3270</v>
      </c>
      <c r="E1074" t="s">
        <v>2076</v>
      </c>
      <c r="F1074" t="s">
        <v>2498</v>
      </c>
      <c r="G1074">
        <v>2018</v>
      </c>
      <c r="H1074" t="s">
        <v>14</v>
      </c>
      <c r="I1074" t="s">
        <v>3271</v>
      </c>
    </row>
    <row r="1075" spans="1:9" hidden="1" x14ac:dyDescent="0.25">
      <c r="A1075" t="s">
        <v>3272</v>
      </c>
      <c r="B1075" s="1">
        <v>37384</v>
      </c>
      <c r="C1075" t="s">
        <v>17</v>
      </c>
      <c r="D1075" t="s">
        <v>3273</v>
      </c>
      <c r="E1075" t="s">
        <v>2076</v>
      </c>
      <c r="F1075" t="s">
        <v>2498</v>
      </c>
      <c r="G1075">
        <v>2018</v>
      </c>
      <c r="H1075" t="s">
        <v>14</v>
      </c>
      <c r="I1075" t="s">
        <v>3274</v>
      </c>
    </row>
    <row r="1076" spans="1:9" hidden="1" x14ac:dyDescent="0.25">
      <c r="A1076" t="s">
        <v>3275</v>
      </c>
      <c r="B1076" s="1">
        <v>37384</v>
      </c>
      <c r="C1076" t="s">
        <v>17</v>
      </c>
      <c r="D1076" t="s">
        <v>3276</v>
      </c>
      <c r="E1076" t="s">
        <v>2076</v>
      </c>
      <c r="F1076" t="s">
        <v>2498</v>
      </c>
      <c r="G1076">
        <v>2018</v>
      </c>
      <c r="H1076" t="s">
        <v>14</v>
      </c>
      <c r="I1076" t="s">
        <v>3277</v>
      </c>
    </row>
    <row r="1077" spans="1:9" hidden="1" x14ac:dyDescent="0.25">
      <c r="A1077" t="s">
        <v>3278</v>
      </c>
      <c r="B1077" s="1">
        <v>37336</v>
      </c>
      <c r="C1077" t="s">
        <v>10</v>
      </c>
      <c r="D1077" t="s">
        <v>3279</v>
      </c>
      <c r="E1077" t="s">
        <v>2076</v>
      </c>
      <c r="F1077" t="s">
        <v>2498</v>
      </c>
      <c r="G1077">
        <v>2018</v>
      </c>
      <c r="H1077" t="s">
        <v>14</v>
      </c>
      <c r="I1077" t="s">
        <v>3280</v>
      </c>
    </row>
    <row r="1078" spans="1:9" hidden="1" x14ac:dyDescent="0.25">
      <c r="A1078" t="s">
        <v>3281</v>
      </c>
      <c r="B1078" s="1">
        <v>37288</v>
      </c>
      <c r="C1078" t="s">
        <v>10</v>
      </c>
      <c r="D1078" t="s">
        <v>3282</v>
      </c>
      <c r="E1078" t="s">
        <v>2076</v>
      </c>
      <c r="F1078" t="s">
        <v>2498</v>
      </c>
      <c r="G1078">
        <v>2018</v>
      </c>
      <c r="H1078" t="s">
        <v>14</v>
      </c>
      <c r="I1078" t="s">
        <v>3283</v>
      </c>
    </row>
    <row r="1079" spans="1:9" hidden="1" x14ac:dyDescent="0.25">
      <c r="A1079" t="s">
        <v>3284</v>
      </c>
      <c r="B1079" s="1">
        <v>37106</v>
      </c>
      <c r="C1079" t="s">
        <v>10</v>
      </c>
      <c r="D1079" t="s">
        <v>3285</v>
      </c>
      <c r="E1079" t="s">
        <v>2076</v>
      </c>
      <c r="F1079" t="s">
        <v>2498</v>
      </c>
      <c r="G1079">
        <v>2018</v>
      </c>
      <c r="H1079" t="s">
        <v>14</v>
      </c>
      <c r="I1079" t="s">
        <v>3286</v>
      </c>
    </row>
    <row r="1080" spans="1:9" hidden="1" x14ac:dyDescent="0.25">
      <c r="A1080" t="s">
        <v>3287</v>
      </c>
      <c r="B1080" s="1">
        <v>37181</v>
      </c>
      <c r="C1080" t="s">
        <v>17</v>
      </c>
      <c r="D1080" t="s">
        <v>3288</v>
      </c>
      <c r="E1080" t="s">
        <v>2076</v>
      </c>
      <c r="F1080" t="s">
        <v>2498</v>
      </c>
      <c r="G1080">
        <v>2018</v>
      </c>
      <c r="H1080" t="s">
        <v>14</v>
      </c>
      <c r="I1080" t="s">
        <v>3289</v>
      </c>
    </row>
    <row r="1081" spans="1:9" hidden="1" x14ac:dyDescent="0.25">
      <c r="A1081" t="s">
        <v>3290</v>
      </c>
      <c r="B1081" s="1">
        <v>37148</v>
      </c>
      <c r="C1081" t="s">
        <v>10</v>
      </c>
      <c r="D1081" t="s">
        <v>3291</v>
      </c>
      <c r="E1081" t="s">
        <v>2076</v>
      </c>
      <c r="F1081" t="s">
        <v>2498</v>
      </c>
      <c r="G1081">
        <v>2018</v>
      </c>
      <c r="H1081" t="s">
        <v>14</v>
      </c>
      <c r="I1081" t="s">
        <v>3292</v>
      </c>
    </row>
    <row r="1082" spans="1:9" hidden="1" x14ac:dyDescent="0.25">
      <c r="A1082" t="s">
        <v>3293</v>
      </c>
      <c r="B1082" s="1">
        <v>37337</v>
      </c>
      <c r="C1082" t="s">
        <v>10</v>
      </c>
      <c r="D1082" t="s">
        <v>3294</v>
      </c>
      <c r="E1082" t="s">
        <v>2076</v>
      </c>
      <c r="F1082" t="s">
        <v>2498</v>
      </c>
      <c r="G1082">
        <v>2018</v>
      </c>
      <c r="H1082" t="s">
        <v>14</v>
      </c>
      <c r="I1082" t="s">
        <v>3295</v>
      </c>
    </row>
    <row r="1083" spans="1:9" hidden="1" x14ac:dyDescent="0.25">
      <c r="A1083" t="s">
        <v>3296</v>
      </c>
      <c r="B1083" s="1">
        <v>37120</v>
      </c>
      <c r="C1083" t="s">
        <v>10</v>
      </c>
      <c r="D1083" t="s">
        <v>3297</v>
      </c>
      <c r="E1083" t="s">
        <v>2076</v>
      </c>
      <c r="F1083" t="s">
        <v>2498</v>
      </c>
      <c r="G1083">
        <v>2018</v>
      </c>
      <c r="H1083" t="s">
        <v>14</v>
      </c>
      <c r="I1083" t="s">
        <v>3298</v>
      </c>
    </row>
    <row r="1084" spans="1:9" hidden="1" x14ac:dyDescent="0.25">
      <c r="A1084" t="s">
        <v>3299</v>
      </c>
      <c r="B1084" s="1">
        <v>37123</v>
      </c>
      <c r="C1084" t="s">
        <v>17</v>
      </c>
      <c r="D1084" t="s">
        <v>3300</v>
      </c>
      <c r="E1084" t="s">
        <v>2076</v>
      </c>
      <c r="F1084" t="s">
        <v>2498</v>
      </c>
      <c r="G1084">
        <v>2018</v>
      </c>
      <c r="H1084" t="s">
        <v>14</v>
      </c>
      <c r="I1084" t="s">
        <v>3301</v>
      </c>
    </row>
    <row r="1085" spans="1:9" hidden="1" x14ac:dyDescent="0.25">
      <c r="A1085" t="s">
        <v>3302</v>
      </c>
      <c r="B1085" s="1">
        <v>37011</v>
      </c>
      <c r="C1085" t="s">
        <v>10</v>
      </c>
      <c r="D1085" t="s">
        <v>3303</v>
      </c>
      <c r="E1085" t="s">
        <v>2076</v>
      </c>
      <c r="F1085" t="s">
        <v>2498</v>
      </c>
      <c r="G1085">
        <v>2018</v>
      </c>
      <c r="H1085" t="s">
        <v>14</v>
      </c>
      <c r="I1085" t="s">
        <v>3304</v>
      </c>
    </row>
    <row r="1086" spans="1:9" hidden="1" x14ac:dyDescent="0.25">
      <c r="A1086" t="s">
        <v>3305</v>
      </c>
      <c r="B1086" s="1">
        <v>37302</v>
      </c>
      <c r="C1086" t="s">
        <v>17</v>
      </c>
      <c r="D1086" t="s">
        <v>3306</v>
      </c>
      <c r="E1086" t="s">
        <v>2095</v>
      </c>
      <c r="F1086" t="s">
        <v>2498</v>
      </c>
      <c r="G1086">
        <v>2018</v>
      </c>
      <c r="H1086" t="s">
        <v>14</v>
      </c>
      <c r="I1086" t="s">
        <v>3307</v>
      </c>
    </row>
    <row r="1087" spans="1:9" hidden="1" x14ac:dyDescent="0.25">
      <c r="A1087" t="s">
        <v>3308</v>
      </c>
      <c r="B1087" s="1">
        <v>37396</v>
      </c>
      <c r="C1087" t="s">
        <v>10</v>
      </c>
      <c r="D1087" t="s">
        <v>3309</v>
      </c>
      <c r="E1087" t="s">
        <v>2076</v>
      </c>
      <c r="F1087" t="s">
        <v>2498</v>
      </c>
      <c r="G1087">
        <v>2018</v>
      </c>
      <c r="H1087" t="s">
        <v>14</v>
      </c>
      <c r="I1087" t="s">
        <v>3310</v>
      </c>
    </row>
    <row r="1088" spans="1:9" hidden="1" x14ac:dyDescent="0.25">
      <c r="A1088" t="s">
        <v>3311</v>
      </c>
      <c r="B1088" s="1">
        <v>37213</v>
      </c>
      <c r="C1088" t="s">
        <v>10</v>
      </c>
      <c r="D1088" t="s">
        <v>3312</v>
      </c>
      <c r="E1088" t="s">
        <v>419</v>
      </c>
      <c r="F1088" t="s">
        <v>2498</v>
      </c>
      <c r="G1088">
        <v>2018</v>
      </c>
      <c r="H1088" t="s">
        <v>14</v>
      </c>
      <c r="I1088" t="s">
        <v>3313</v>
      </c>
    </row>
    <row r="1089" spans="1:9" hidden="1" x14ac:dyDescent="0.25">
      <c r="A1089" t="s">
        <v>3314</v>
      </c>
      <c r="B1089" s="1">
        <v>37089</v>
      </c>
      <c r="C1089" t="s">
        <v>17</v>
      </c>
      <c r="D1089" t="s">
        <v>3315</v>
      </c>
      <c r="E1089" t="s">
        <v>419</v>
      </c>
      <c r="F1089" t="s">
        <v>2498</v>
      </c>
      <c r="G1089">
        <v>2018</v>
      </c>
      <c r="H1089" t="s">
        <v>14</v>
      </c>
      <c r="I1089" t="s">
        <v>3316</v>
      </c>
    </row>
    <row r="1090" spans="1:9" hidden="1" x14ac:dyDescent="0.25">
      <c r="A1090" t="s">
        <v>3317</v>
      </c>
      <c r="B1090" s="1">
        <v>37185</v>
      </c>
      <c r="C1090" t="s">
        <v>17</v>
      </c>
      <c r="D1090" t="s">
        <v>3318</v>
      </c>
      <c r="E1090" t="s">
        <v>419</v>
      </c>
      <c r="F1090" t="s">
        <v>2498</v>
      </c>
      <c r="G1090">
        <v>2018</v>
      </c>
      <c r="H1090" t="s">
        <v>14</v>
      </c>
      <c r="I1090" t="s">
        <v>3319</v>
      </c>
    </row>
    <row r="1091" spans="1:9" hidden="1" x14ac:dyDescent="0.25">
      <c r="A1091" t="s">
        <v>3320</v>
      </c>
      <c r="B1091" s="1">
        <v>37445</v>
      </c>
      <c r="C1091" t="s">
        <v>17</v>
      </c>
      <c r="D1091" t="s">
        <v>3321</v>
      </c>
      <c r="E1091" t="s">
        <v>2076</v>
      </c>
      <c r="F1091" t="s">
        <v>2498</v>
      </c>
      <c r="G1091">
        <v>2018</v>
      </c>
      <c r="H1091" t="s">
        <v>14</v>
      </c>
      <c r="I1091" t="s">
        <v>3322</v>
      </c>
    </row>
    <row r="1092" spans="1:9" hidden="1" x14ac:dyDescent="0.25">
      <c r="A1092" t="s">
        <v>3323</v>
      </c>
      <c r="B1092" s="1">
        <v>37018</v>
      </c>
      <c r="C1092" t="s">
        <v>17</v>
      </c>
      <c r="D1092" t="s">
        <v>3324</v>
      </c>
      <c r="E1092" t="s">
        <v>2076</v>
      </c>
      <c r="F1092" t="s">
        <v>2498</v>
      </c>
      <c r="G1092">
        <v>2018</v>
      </c>
      <c r="H1092" t="s">
        <v>14</v>
      </c>
      <c r="I1092" t="s">
        <v>3325</v>
      </c>
    </row>
    <row r="1093" spans="1:9" hidden="1" x14ac:dyDescent="0.25">
      <c r="A1093" t="s">
        <v>3326</v>
      </c>
      <c r="B1093" s="1">
        <v>37069</v>
      </c>
      <c r="C1093" t="s">
        <v>17</v>
      </c>
      <c r="D1093" t="s">
        <v>3327</v>
      </c>
      <c r="E1093" t="s">
        <v>2076</v>
      </c>
      <c r="F1093" t="s">
        <v>2498</v>
      </c>
      <c r="G1093">
        <v>2018</v>
      </c>
      <c r="H1093" t="s">
        <v>14</v>
      </c>
      <c r="I1093" t="s">
        <v>3328</v>
      </c>
    </row>
    <row r="1094" spans="1:9" x14ac:dyDescent="0.25">
      <c r="A1094" t="s">
        <v>3506</v>
      </c>
      <c r="B1094" s="1">
        <v>37068</v>
      </c>
      <c r="C1094" t="s">
        <v>17</v>
      </c>
      <c r="D1094" t="s">
        <v>3507</v>
      </c>
      <c r="E1094" t="s">
        <v>1326</v>
      </c>
      <c r="F1094" t="s">
        <v>2498</v>
      </c>
      <c r="G1094">
        <v>2018</v>
      </c>
      <c r="H1094" t="s">
        <v>14</v>
      </c>
      <c r="I1094" t="s">
        <v>3508</v>
      </c>
    </row>
    <row r="1095" spans="1:9" hidden="1" x14ac:dyDescent="0.25">
      <c r="A1095" t="s">
        <v>3332</v>
      </c>
      <c r="B1095" s="1">
        <v>36963</v>
      </c>
      <c r="C1095" t="s">
        <v>10</v>
      </c>
      <c r="D1095" t="s">
        <v>3333</v>
      </c>
      <c r="E1095" t="s">
        <v>2076</v>
      </c>
      <c r="F1095" t="s">
        <v>2498</v>
      </c>
      <c r="G1095">
        <v>2018</v>
      </c>
      <c r="H1095" t="s">
        <v>14</v>
      </c>
      <c r="I1095" t="s">
        <v>3334</v>
      </c>
    </row>
    <row r="1096" spans="1:9" hidden="1" x14ac:dyDescent="0.25">
      <c r="A1096" t="s">
        <v>3335</v>
      </c>
      <c r="B1096" s="1">
        <v>37068</v>
      </c>
      <c r="C1096" t="s">
        <v>17</v>
      </c>
      <c r="D1096" t="s">
        <v>3336</v>
      </c>
      <c r="E1096" t="s">
        <v>2076</v>
      </c>
      <c r="F1096" t="s">
        <v>2498</v>
      </c>
      <c r="G1096">
        <v>2018</v>
      </c>
      <c r="H1096" t="s">
        <v>14</v>
      </c>
      <c r="I1096" t="s">
        <v>3337</v>
      </c>
    </row>
    <row r="1097" spans="1:9" hidden="1" x14ac:dyDescent="0.25">
      <c r="A1097" t="s">
        <v>3338</v>
      </c>
      <c r="B1097" s="1">
        <v>37031</v>
      </c>
      <c r="C1097" t="s">
        <v>10</v>
      </c>
      <c r="D1097" t="s">
        <v>3339</v>
      </c>
      <c r="E1097" t="s">
        <v>2076</v>
      </c>
      <c r="F1097" t="s">
        <v>2498</v>
      </c>
      <c r="G1097">
        <v>2018</v>
      </c>
      <c r="H1097" t="s">
        <v>14</v>
      </c>
      <c r="I1097" t="s">
        <v>3340</v>
      </c>
    </row>
    <row r="1098" spans="1:9" hidden="1" x14ac:dyDescent="0.25">
      <c r="A1098" t="s">
        <v>3341</v>
      </c>
      <c r="B1098" s="1">
        <v>37010</v>
      </c>
      <c r="C1098" t="s">
        <v>10</v>
      </c>
      <c r="D1098" t="s">
        <v>3342</v>
      </c>
      <c r="E1098" t="s">
        <v>104</v>
      </c>
      <c r="F1098" t="s">
        <v>2498</v>
      </c>
      <c r="G1098">
        <v>2018</v>
      </c>
      <c r="H1098" t="s">
        <v>14</v>
      </c>
      <c r="I1098" t="s">
        <v>3343</v>
      </c>
    </row>
    <row r="1099" spans="1:9" hidden="1" x14ac:dyDescent="0.25">
      <c r="A1099" t="s">
        <v>3344</v>
      </c>
      <c r="B1099" s="1">
        <v>37109</v>
      </c>
      <c r="C1099" t="s">
        <v>10</v>
      </c>
      <c r="D1099" t="s">
        <v>3345</v>
      </c>
      <c r="E1099" t="s">
        <v>2076</v>
      </c>
      <c r="F1099" t="s">
        <v>2498</v>
      </c>
      <c r="G1099">
        <v>2018</v>
      </c>
      <c r="H1099" t="s">
        <v>14</v>
      </c>
      <c r="I1099" t="s">
        <v>3346</v>
      </c>
    </row>
    <row r="1100" spans="1:9" hidden="1" x14ac:dyDescent="0.25">
      <c r="A1100" t="s">
        <v>3347</v>
      </c>
      <c r="B1100" s="1">
        <v>37259</v>
      </c>
      <c r="C1100" t="s">
        <v>10</v>
      </c>
      <c r="D1100" t="s">
        <v>3348</v>
      </c>
      <c r="E1100" t="s">
        <v>2076</v>
      </c>
      <c r="F1100" t="s">
        <v>2498</v>
      </c>
      <c r="G1100">
        <v>2018</v>
      </c>
      <c r="H1100" t="s">
        <v>14</v>
      </c>
      <c r="I1100" t="s">
        <v>3349</v>
      </c>
    </row>
    <row r="1101" spans="1:9" x14ac:dyDescent="0.25">
      <c r="A1101" t="s">
        <v>6354</v>
      </c>
      <c r="B1101" s="1">
        <v>22648</v>
      </c>
      <c r="C1101" t="s">
        <v>17</v>
      </c>
      <c r="D1101" t="s">
        <v>6355</v>
      </c>
      <c r="E1101" t="s">
        <v>1326</v>
      </c>
      <c r="F1101" t="s">
        <v>6301</v>
      </c>
      <c r="G1101">
        <v>2019</v>
      </c>
      <c r="H1101" t="s">
        <v>14</v>
      </c>
      <c r="I1101" t="s">
        <v>6356</v>
      </c>
    </row>
    <row r="1102" spans="1:9" hidden="1" x14ac:dyDescent="0.25">
      <c r="A1102" t="s">
        <v>3353</v>
      </c>
      <c r="B1102" s="1">
        <v>37012</v>
      </c>
      <c r="C1102" t="s">
        <v>10</v>
      </c>
      <c r="D1102" t="s">
        <v>3354</v>
      </c>
      <c r="E1102" t="s">
        <v>2076</v>
      </c>
      <c r="F1102" t="s">
        <v>2498</v>
      </c>
      <c r="G1102">
        <v>2018</v>
      </c>
      <c r="H1102" t="s">
        <v>14</v>
      </c>
      <c r="I1102" t="s">
        <v>3355</v>
      </c>
    </row>
    <row r="1103" spans="1:9" hidden="1" x14ac:dyDescent="0.25">
      <c r="A1103" t="s">
        <v>3356</v>
      </c>
      <c r="B1103" s="1">
        <v>37096</v>
      </c>
      <c r="C1103" t="s">
        <v>17</v>
      </c>
      <c r="D1103" t="s">
        <v>3357</v>
      </c>
      <c r="E1103" t="s">
        <v>2076</v>
      </c>
      <c r="F1103" t="s">
        <v>2498</v>
      </c>
      <c r="G1103">
        <v>2018</v>
      </c>
      <c r="H1103" t="s">
        <v>14</v>
      </c>
      <c r="I1103" t="s">
        <v>3358</v>
      </c>
    </row>
    <row r="1104" spans="1:9" hidden="1" x14ac:dyDescent="0.25">
      <c r="A1104" t="s">
        <v>3359</v>
      </c>
      <c r="B1104" s="1">
        <v>37302</v>
      </c>
      <c r="C1104" t="s">
        <v>10</v>
      </c>
      <c r="D1104" t="s">
        <v>3360</v>
      </c>
      <c r="E1104" t="s">
        <v>2076</v>
      </c>
      <c r="F1104" t="s">
        <v>2498</v>
      </c>
      <c r="G1104">
        <v>2018</v>
      </c>
      <c r="H1104" t="s">
        <v>14</v>
      </c>
      <c r="I1104" t="s">
        <v>3361</v>
      </c>
    </row>
    <row r="1105" spans="1:9" hidden="1" x14ac:dyDescent="0.25">
      <c r="A1105" t="s">
        <v>3362</v>
      </c>
      <c r="B1105" s="1">
        <v>37195</v>
      </c>
      <c r="C1105" t="s">
        <v>10</v>
      </c>
      <c r="D1105" t="s">
        <v>3363</v>
      </c>
      <c r="E1105" t="s">
        <v>2076</v>
      </c>
      <c r="F1105" t="s">
        <v>2498</v>
      </c>
      <c r="G1105">
        <v>2018</v>
      </c>
      <c r="H1105" t="s">
        <v>14</v>
      </c>
      <c r="I1105" t="s">
        <v>3364</v>
      </c>
    </row>
    <row r="1106" spans="1:9" hidden="1" x14ac:dyDescent="0.25">
      <c r="A1106" t="s">
        <v>3365</v>
      </c>
      <c r="B1106" s="1">
        <v>36959</v>
      </c>
      <c r="C1106" t="s">
        <v>10</v>
      </c>
      <c r="D1106" t="s">
        <v>3366</v>
      </c>
      <c r="E1106" t="s">
        <v>2076</v>
      </c>
      <c r="F1106" t="s">
        <v>2498</v>
      </c>
      <c r="G1106">
        <v>2018</v>
      </c>
      <c r="H1106" t="s">
        <v>14</v>
      </c>
      <c r="I1106" t="s">
        <v>3367</v>
      </c>
    </row>
    <row r="1107" spans="1:9" hidden="1" x14ac:dyDescent="0.25">
      <c r="A1107" t="s">
        <v>3368</v>
      </c>
      <c r="B1107" s="1">
        <v>37502</v>
      </c>
      <c r="C1107" t="s">
        <v>10</v>
      </c>
      <c r="D1107" t="s">
        <v>3369</v>
      </c>
      <c r="E1107" t="s">
        <v>2076</v>
      </c>
      <c r="F1107" t="s">
        <v>2498</v>
      </c>
      <c r="G1107">
        <v>2018</v>
      </c>
      <c r="H1107" t="s">
        <v>14</v>
      </c>
      <c r="I1107" t="s">
        <v>3370</v>
      </c>
    </row>
    <row r="1108" spans="1:9" hidden="1" x14ac:dyDescent="0.25">
      <c r="A1108" t="s">
        <v>3371</v>
      </c>
      <c r="B1108" s="1">
        <v>37025</v>
      </c>
      <c r="C1108" t="s">
        <v>17</v>
      </c>
      <c r="D1108" t="s">
        <v>3372</v>
      </c>
      <c r="E1108" t="s">
        <v>2076</v>
      </c>
      <c r="F1108" t="s">
        <v>2498</v>
      </c>
      <c r="G1108">
        <v>2018</v>
      </c>
      <c r="H1108" t="s">
        <v>14</v>
      </c>
      <c r="I1108" t="s">
        <v>3373</v>
      </c>
    </row>
    <row r="1109" spans="1:9" hidden="1" x14ac:dyDescent="0.25">
      <c r="A1109" t="s">
        <v>3374</v>
      </c>
      <c r="B1109" s="1">
        <v>37110</v>
      </c>
      <c r="C1109" t="s">
        <v>10</v>
      </c>
      <c r="D1109" t="s">
        <v>3375</v>
      </c>
      <c r="E1109" t="s">
        <v>2076</v>
      </c>
      <c r="F1109" t="s">
        <v>2498</v>
      </c>
      <c r="G1109">
        <v>2018</v>
      </c>
      <c r="H1109" t="s">
        <v>14</v>
      </c>
      <c r="I1109" t="s">
        <v>3376</v>
      </c>
    </row>
    <row r="1110" spans="1:9" hidden="1" x14ac:dyDescent="0.25">
      <c r="A1110" t="s">
        <v>3377</v>
      </c>
      <c r="B1110" s="1">
        <v>37255</v>
      </c>
      <c r="C1110" t="s">
        <v>17</v>
      </c>
      <c r="D1110" t="s">
        <v>3378</v>
      </c>
      <c r="E1110" t="s">
        <v>509</v>
      </c>
      <c r="F1110" t="s">
        <v>2498</v>
      </c>
      <c r="G1110">
        <v>2018</v>
      </c>
      <c r="H1110" t="s">
        <v>14</v>
      </c>
      <c r="I1110" t="s">
        <v>3379</v>
      </c>
    </row>
    <row r="1111" spans="1:9" hidden="1" x14ac:dyDescent="0.25">
      <c r="A1111" t="s">
        <v>3380</v>
      </c>
      <c r="B1111" s="1">
        <v>37004</v>
      </c>
      <c r="C1111" t="s">
        <v>17</v>
      </c>
      <c r="D1111" t="s">
        <v>3381</v>
      </c>
      <c r="E1111" t="s">
        <v>2076</v>
      </c>
      <c r="F1111" t="s">
        <v>2498</v>
      </c>
      <c r="G1111">
        <v>2018</v>
      </c>
      <c r="H1111" t="s">
        <v>14</v>
      </c>
      <c r="I1111" t="s">
        <v>3382</v>
      </c>
    </row>
    <row r="1112" spans="1:9" hidden="1" x14ac:dyDescent="0.25">
      <c r="A1112" t="s">
        <v>3383</v>
      </c>
      <c r="B1112" s="1">
        <v>37134</v>
      </c>
      <c r="C1112" t="s">
        <v>17</v>
      </c>
      <c r="D1112" t="s">
        <v>3384</v>
      </c>
      <c r="E1112" t="s">
        <v>2076</v>
      </c>
      <c r="F1112" t="s">
        <v>2498</v>
      </c>
      <c r="G1112">
        <v>2018</v>
      </c>
      <c r="H1112" t="s">
        <v>14</v>
      </c>
      <c r="I1112" t="s">
        <v>3385</v>
      </c>
    </row>
    <row r="1113" spans="1:9" hidden="1" x14ac:dyDescent="0.25">
      <c r="A1113" t="s">
        <v>3386</v>
      </c>
      <c r="B1113" s="1">
        <v>36967</v>
      </c>
      <c r="C1113" t="s">
        <v>17</v>
      </c>
      <c r="D1113" t="s">
        <v>3387</v>
      </c>
      <c r="E1113" t="s">
        <v>104</v>
      </c>
      <c r="F1113" t="s">
        <v>2498</v>
      </c>
      <c r="G1113">
        <v>2018</v>
      </c>
      <c r="H1113" t="s">
        <v>14</v>
      </c>
      <c r="I1113" t="s">
        <v>3388</v>
      </c>
    </row>
    <row r="1114" spans="1:9" hidden="1" x14ac:dyDescent="0.25">
      <c r="A1114" t="s">
        <v>3389</v>
      </c>
      <c r="B1114" s="1">
        <v>37202</v>
      </c>
      <c r="C1114" t="s">
        <v>17</v>
      </c>
      <c r="D1114" t="s">
        <v>3390</v>
      </c>
      <c r="E1114" t="s">
        <v>2076</v>
      </c>
      <c r="F1114" t="s">
        <v>2498</v>
      </c>
      <c r="G1114">
        <v>2018</v>
      </c>
      <c r="H1114" t="s">
        <v>14</v>
      </c>
      <c r="I1114" t="s">
        <v>3391</v>
      </c>
    </row>
    <row r="1115" spans="1:9" hidden="1" x14ac:dyDescent="0.25">
      <c r="A1115" t="s">
        <v>3392</v>
      </c>
      <c r="B1115" s="1">
        <v>36957</v>
      </c>
      <c r="C1115" t="s">
        <v>10</v>
      </c>
      <c r="D1115" t="s">
        <v>3393</v>
      </c>
      <c r="E1115" t="s">
        <v>2076</v>
      </c>
      <c r="F1115" t="s">
        <v>2498</v>
      </c>
      <c r="G1115">
        <v>2018</v>
      </c>
      <c r="H1115" t="s">
        <v>14</v>
      </c>
      <c r="I1115" t="s">
        <v>3394</v>
      </c>
    </row>
    <row r="1116" spans="1:9" hidden="1" x14ac:dyDescent="0.25">
      <c r="A1116" t="s">
        <v>3395</v>
      </c>
      <c r="B1116" s="1">
        <v>36957</v>
      </c>
      <c r="C1116" t="s">
        <v>17</v>
      </c>
      <c r="D1116" t="s">
        <v>3396</v>
      </c>
      <c r="E1116" t="s">
        <v>2076</v>
      </c>
      <c r="F1116" t="s">
        <v>2498</v>
      </c>
      <c r="G1116">
        <v>2018</v>
      </c>
      <c r="H1116" t="s">
        <v>14</v>
      </c>
      <c r="I1116" t="s">
        <v>3397</v>
      </c>
    </row>
    <row r="1117" spans="1:9" hidden="1" x14ac:dyDescent="0.25">
      <c r="A1117" t="s">
        <v>3398</v>
      </c>
      <c r="B1117" s="1">
        <v>36968</v>
      </c>
      <c r="C1117" t="s">
        <v>10</v>
      </c>
      <c r="D1117" t="s">
        <v>3399</v>
      </c>
      <c r="E1117" t="s">
        <v>2076</v>
      </c>
      <c r="F1117" t="s">
        <v>2498</v>
      </c>
      <c r="G1117">
        <v>2018</v>
      </c>
      <c r="H1117" t="s">
        <v>14</v>
      </c>
      <c r="I1117" t="s">
        <v>3400</v>
      </c>
    </row>
    <row r="1118" spans="1:9" hidden="1" x14ac:dyDescent="0.25">
      <c r="A1118" t="s">
        <v>3401</v>
      </c>
      <c r="B1118" s="1">
        <v>37105</v>
      </c>
      <c r="C1118" t="s">
        <v>17</v>
      </c>
      <c r="D1118" t="s">
        <v>3402</v>
      </c>
      <c r="E1118" t="s">
        <v>2076</v>
      </c>
      <c r="F1118" t="s">
        <v>2498</v>
      </c>
      <c r="G1118">
        <v>2018</v>
      </c>
      <c r="H1118" t="s">
        <v>14</v>
      </c>
      <c r="I1118" t="s">
        <v>3403</v>
      </c>
    </row>
    <row r="1119" spans="1:9" hidden="1" x14ac:dyDescent="0.25">
      <c r="A1119" t="s">
        <v>3404</v>
      </c>
      <c r="B1119" s="1">
        <v>36994</v>
      </c>
      <c r="C1119" t="s">
        <v>17</v>
      </c>
      <c r="D1119" t="s">
        <v>3405</v>
      </c>
      <c r="E1119" t="s">
        <v>2076</v>
      </c>
      <c r="F1119" t="s">
        <v>2498</v>
      </c>
      <c r="G1119">
        <v>2018</v>
      </c>
      <c r="H1119" t="s">
        <v>14</v>
      </c>
      <c r="I1119" t="s">
        <v>3406</v>
      </c>
    </row>
    <row r="1120" spans="1:9" hidden="1" x14ac:dyDescent="0.25">
      <c r="A1120" t="s">
        <v>3407</v>
      </c>
      <c r="B1120" s="1">
        <v>36948</v>
      </c>
      <c r="C1120" t="s">
        <v>17</v>
      </c>
      <c r="D1120" t="s">
        <v>3408</v>
      </c>
      <c r="E1120" t="s">
        <v>2076</v>
      </c>
      <c r="F1120" t="s">
        <v>2498</v>
      </c>
      <c r="G1120">
        <v>2018</v>
      </c>
      <c r="H1120" t="s">
        <v>14</v>
      </c>
      <c r="I1120" t="s">
        <v>3409</v>
      </c>
    </row>
    <row r="1121" spans="1:9" hidden="1" x14ac:dyDescent="0.25">
      <c r="A1121" t="s">
        <v>3410</v>
      </c>
      <c r="B1121" s="1">
        <v>36975</v>
      </c>
      <c r="C1121" t="s">
        <v>10</v>
      </c>
      <c r="D1121" t="s">
        <v>3411</v>
      </c>
      <c r="E1121" t="s">
        <v>2076</v>
      </c>
      <c r="F1121" t="s">
        <v>2498</v>
      </c>
      <c r="G1121">
        <v>2018</v>
      </c>
      <c r="H1121" t="s">
        <v>14</v>
      </c>
      <c r="I1121" t="s">
        <v>3412</v>
      </c>
    </row>
    <row r="1122" spans="1:9" hidden="1" x14ac:dyDescent="0.25">
      <c r="A1122" t="s">
        <v>3413</v>
      </c>
      <c r="B1122" s="1">
        <v>36988</v>
      </c>
      <c r="C1122" t="s">
        <v>17</v>
      </c>
      <c r="D1122" t="s">
        <v>3414</v>
      </c>
      <c r="E1122" t="s">
        <v>2076</v>
      </c>
      <c r="F1122" t="s">
        <v>2498</v>
      </c>
      <c r="G1122">
        <v>2018</v>
      </c>
      <c r="H1122" t="s">
        <v>14</v>
      </c>
      <c r="I1122" t="s">
        <v>3415</v>
      </c>
    </row>
    <row r="1123" spans="1:9" hidden="1" x14ac:dyDescent="0.25">
      <c r="A1123" t="s">
        <v>3416</v>
      </c>
      <c r="B1123" s="1">
        <v>37361</v>
      </c>
      <c r="C1123" t="s">
        <v>17</v>
      </c>
      <c r="D1123" t="s">
        <v>3417</v>
      </c>
      <c r="E1123" t="s">
        <v>2076</v>
      </c>
      <c r="F1123" t="s">
        <v>2498</v>
      </c>
      <c r="G1123">
        <v>2018</v>
      </c>
      <c r="H1123" t="s">
        <v>14</v>
      </c>
      <c r="I1123" t="s">
        <v>3418</v>
      </c>
    </row>
    <row r="1124" spans="1:9" hidden="1" x14ac:dyDescent="0.25">
      <c r="A1124" t="s">
        <v>3419</v>
      </c>
      <c r="B1124" s="1">
        <v>37298</v>
      </c>
      <c r="C1124" t="s">
        <v>17</v>
      </c>
      <c r="D1124" t="s">
        <v>3420</v>
      </c>
      <c r="E1124" t="s">
        <v>2076</v>
      </c>
      <c r="F1124" t="s">
        <v>2498</v>
      </c>
      <c r="G1124">
        <v>2018</v>
      </c>
      <c r="H1124" t="s">
        <v>14</v>
      </c>
      <c r="I1124" t="s">
        <v>3421</v>
      </c>
    </row>
    <row r="1125" spans="1:9" hidden="1" x14ac:dyDescent="0.25">
      <c r="A1125" t="s">
        <v>3422</v>
      </c>
      <c r="B1125" s="1">
        <v>37293</v>
      </c>
      <c r="C1125" t="s">
        <v>10</v>
      </c>
      <c r="D1125" t="s">
        <v>3423</v>
      </c>
      <c r="E1125" t="s">
        <v>2076</v>
      </c>
      <c r="F1125" t="s">
        <v>2498</v>
      </c>
      <c r="G1125">
        <v>2018</v>
      </c>
      <c r="H1125" t="s">
        <v>14</v>
      </c>
      <c r="I1125" t="s">
        <v>3424</v>
      </c>
    </row>
    <row r="1126" spans="1:9" hidden="1" x14ac:dyDescent="0.25">
      <c r="A1126" t="s">
        <v>3425</v>
      </c>
      <c r="B1126" s="1">
        <v>37205</v>
      </c>
      <c r="C1126" t="s">
        <v>17</v>
      </c>
      <c r="D1126" t="s">
        <v>3426</v>
      </c>
      <c r="E1126" t="s">
        <v>419</v>
      </c>
      <c r="F1126" t="s">
        <v>2498</v>
      </c>
      <c r="G1126">
        <v>2018</v>
      </c>
      <c r="H1126" t="s">
        <v>14</v>
      </c>
      <c r="I1126" t="s">
        <v>3427</v>
      </c>
    </row>
    <row r="1127" spans="1:9" hidden="1" x14ac:dyDescent="0.25">
      <c r="A1127" t="s">
        <v>3428</v>
      </c>
      <c r="B1127" s="1">
        <v>37077</v>
      </c>
      <c r="C1127" t="s">
        <v>10</v>
      </c>
      <c r="D1127" t="s">
        <v>3429</v>
      </c>
      <c r="E1127" t="s">
        <v>466</v>
      </c>
      <c r="F1127" t="s">
        <v>2498</v>
      </c>
      <c r="G1127">
        <v>2018</v>
      </c>
      <c r="H1127" t="s">
        <v>14</v>
      </c>
      <c r="I1127" t="s">
        <v>3430</v>
      </c>
    </row>
    <row r="1128" spans="1:9" hidden="1" x14ac:dyDescent="0.25">
      <c r="A1128" t="s">
        <v>3431</v>
      </c>
      <c r="B1128" s="1">
        <v>37213</v>
      </c>
      <c r="C1128" t="s">
        <v>17</v>
      </c>
      <c r="D1128" t="s">
        <v>3432</v>
      </c>
      <c r="E1128" t="s">
        <v>104</v>
      </c>
      <c r="F1128" t="s">
        <v>2498</v>
      </c>
      <c r="G1128">
        <v>2018</v>
      </c>
      <c r="H1128" t="s">
        <v>14</v>
      </c>
      <c r="I1128" t="s">
        <v>3433</v>
      </c>
    </row>
    <row r="1129" spans="1:9" hidden="1" x14ac:dyDescent="0.25">
      <c r="A1129" t="s">
        <v>3434</v>
      </c>
      <c r="B1129" s="1">
        <v>37245</v>
      </c>
      <c r="C1129" t="s">
        <v>17</v>
      </c>
      <c r="D1129" t="s">
        <v>3435</v>
      </c>
      <c r="E1129" t="s">
        <v>2076</v>
      </c>
      <c r="F1129" t="s">
        <v>2498</v>
      </c>
      <c r="G1129">
        <v>2018</v>
      </c>
      <c r="H1129" t="s">
        <v>14</v>
      </c>
      <c r="I1129" t="s">
        <v>3436</v>
      </c>
    </row>
    <row r="1130" spans="1:9" hidden="1" x14ac:dyDescent="0.25">
      <c r="A1130" t="s">
        <v>3437</v>
      </c>
      <c r="B1130" s="1">
        <v>36943</v>
      </c>
      <c r="C1130" t="s">
        <v>17</v>
      </c>
      <c r="D1130" t="s">
        <v>3438</v>
      </c>
      <c r="E1130" t="s">
        <v>2076</v>
      </c>
      <c r="F1130" t="s">
        <v>2498</v>
      </c>
      <c r="G1130">
        <v>2018</v>
      </c>
      <c r="H1130" t="s">
        <v>14</v>
      </c>
      <c r="I1130" t="s">
        <v>3439</v>
      </c>
    </row>
    <row r="1131" spans="1:9" hidden="1" x14ac:dyDescent="0.25">
      <c r="A1131" t="s">
        <v>3440</v>
      </c>
      <c r="B1131" s="1">
        <v>37040</v>
      </c>
      <c r="C1131" t="s">
        <v>10</v>
      </c>
      <c r="D1131" t="s">
        <v>3441</v>
      </c>
      <c r="E1131" t="s">
        <v>2076</v>
      </c>
      <c r="F1131" t="s">
        <v>2498</v>
      </c>
      <c r="G1131">
        <v>2018</v>
      </c>
      <c r="H1131" t="s">
        <v>14</v>
      </c>
      <c r="I1131" t="s">
        <v>3442</v>
      </c>
    </row>
    <row r="1132" spans="1:9" hidden="1" x14ac:dyDescent="0.25">
      <c r="A1132" t="s">
        <v>3443</v>
      </c>
      <c r="B1132" s="1">
        <v>37195</v>
      </c>
      <c r="C1132" t="s">
        <v>10</v>
      </c>
      <c r="D1132" t="s">
        <v>3444</v>
      </c>
      <c r="E1132" t="s">
        <v>2076</v>
      </c>
      <c r="F1132" t="s">
        <v>2498</v>
      </c>
      <c r="G1132">
        <v>2018</v>
      </c>
      <c r="H1132" t="s">
        <v>14</v>
      </c>
      <c r="I1132" t="s">
        <v>3445</v>
      </c>
    </row>
    <row r="1133" spans="1:9" hidden="1" x14ac:dyDescent="0.25">
      <c r="A1133" t="s">
        <v>3446</v>
      </c>
      <c r="B1133" s="1">
        <v>37112</v>
      </c>
      <c r="C1133" t="s">
        <v>17</v>
      </c>
      <c r="D1133" t="s">
        <v>3447</v>
      </c>
      <c r="E1133" t="s">
        <v>2076</v>
      </c>
      <c r="F1133" t="s">
        <v>2498</v>
      </c>
      <c r="G1133">
        <v>2018</v>
      </c>
      <c r="H1133" t="s">
        <v>14</v>
      </c>
      <c r="I1133" t="s">
        <v>3448</v>
      </c>
    </row>
    <row r="1134" spans="1:9" hidden="1" x14ac:dyDescent="0.25">
      <c r="A1134" t="s">
        <v>3449</v>
      </c>
      <c r="B1134" s="1">
        <v>37125</v>
      </c>
      <c r="C1134" t="s">
        <v>17</v>
      </c>
      <c r="D1134" t="s">
        <v>3450</v>
      </c>
      <c r="E1134" t="s">
        <v>2076</v>
      </c>
      <c r="F1134" t="s">
        <v>2498</v>
      </c>
      <c r="G1134">
        <v>2018</v>
      </c>
      <c r="H1134" t="s">
        <v>14</v>
      </c>
      <c r="I1134" t="s">
        <v>3451</v>
      </c>
    </row>
    <row r="1135" spans="1:9" hidden="1" x14ac:dyDescent="0.25">
      <c r="A1135" t="s">
        <v>3452</v>
      </c>
      <c r="B1135" s="1">
        <v>37390</v>
      </c>
      <c r="C1135" t="s">
        <v>17</v>
      </c>
      <c r="D1135" t="s">
        <v>3453</v>
      </c>
      <c r="E1135" t="s">
        <v>2076</v>
      </c>
      <c r="F1135" t="s">
        <v>2498</v>
      </c>
      <c r="G1135">
        <v>2018</v>
      </c>
      <c r="H1135" t="s">
        <v>14</v>
      </c>
      <c r="I1135" t="s">
        <v>3454</v>
      </c>
    </row>
    <row r="1136" spans="1:9" hidden="1" x14ac:dyDescent="0.25">
      <c r="A1136" t="s">
        <v>3455</v>
      </c>
      <c r="B1136" s="1">
        <v>37500</v>
      </c>
      <c r="C1136" t="s">
        <v>10</v>
      </c>
      <c r="D1136" t="s">
        <v>3456</v>
      </c>
      <c r="E1136" t="s">
        <v>2076</v>
      </c>
      <c r="F1136" t="s">
        <v>2498</v>
      </c>
      <c r="G1136">
        <v>2018</v>
      </c>
      <c r="H1136" t="s">
        <v>14</v>
      </c>
      <c r="I1136" t="s">
        <v>3457</v>
      </c>
    </row>
    <row r="1137" spans="1:9" hidden="1" x14ac:dyDescent="0.25">
      <c r="A1137" t="s">
        <v>3458</v>
      </c>
      <c r="B1137" s="1">
        <v>37475</v>
      </c>
      <c r="C1137" t="s">
        <v>10</v>
      </c>
      <c r="D1137" t="s">
        <v>3459</v>
      </c>
      <c r="E1137" t="s">
        <v>2076</v>
      </c>
      <c r="F1137" t="s">
        <v>2498</v>
      </c>
      <c r="G1137">
        <v>2018</v>
      </c>
      <c r="H1137" t="s">
        <v>14</v>
      </c>
      <c r="I1137" t="s">
        <v>3460</v>
      </c>
    </row>
    <row r="1138" spans="1:9" hidden="1" x14ac:dyDescent="0.25">
      <c r="A1138" t="s">
        <v>3461</v>
      </c>
      <c r="B1138" s="1">
        <v>37299</v>
      </c>
      <c r="C1138" t="s">
        <v>17</v>
      </c>
      <c r="D1138" t="s">
        <v>3462</v>
      </c>
      <c r="E1138" t="s">
        <v>2076</v>
      </c>
      <c r="F1138" t="s">
        <v>2498</v>
      </c>
      <c r="G1138">
        <v>2018</v>
      </c>
      <c r="H1138" t="s">
        <v>14</v>
      </c>
      <c r="I1138" t="s">
        <v>3463</v>
      </c>
    </row>
    <row r="1139" spans="1:9" hidden="1" x14ac:dyDescent="0.25">
      <c r="A1139" t="s">
        <v>3464</v>
      </c>
      <c r="B1139" s="1">
        <v>37093</v>
      </c>
      <c r="C1139" t="s">
        <v>17</v>
      </c>
      <c r="D1139" t="s">
        <v>3465</v>
      </c>
      <c r="E1139" t="s">
        <v>2076</v>
      </c>
      <c r="F1139" t="s">
        <v>2498</v>
      </c>
      <c r="G1139">
        <v>2018</v>
      </c>
      <c r="H1139" t="s">
        <v>14</v>
      </c>
      <c r="I1139" t="s">
        <v>3466</v>
      </c>
    </row>
    <row r="1140" spans="1:9" hidden="1" x14ac:dyDescent="0.25">
      <c r="A1140" t="s">
        <v>3467</v>
      </c>
      <c r="B1140" s="1">
        <v>37156</v>
      </c>
      <c r="C1140" t="s">
        <v>17</v>
      </c>
      <c r="D1140" t="s">
        <v>3468</v>
      </c>
      <c r="E1140" t="s">
        <v>474</v>
      </c>
      <c r="F1140" t="s">
        <v>2498</v>
      </c>
      <c r="G1140">
        <v>2018</v>
      </c>
      <c r="H1140" t="s">
        <v>14</v>
      </c>
      <c r="I1140" t="s">
        <v>3469</v>
      </c>
    </row>
    <row r="1141" spans="1:9" hidden="1" x14ac:dyDescent="0.25">
      <c r="A1141" t="s">
        <v>3470</v>
      </c>
      <c r="B1141" s="1">
        <v>37107</v>
      </c>
      <c r="C1141" t="s">
        <v>17</v>
      </c>
      <c r="D1141" t="s">
        <v>3471</v>
      </c>
      <c r="E1141" t="s">
        <v>2076</v>
      </c>
      <c r="F1141" t="s">
        <v>2498</v>
      </c>
      <c r="G1141">
        <v>2018</v>
      </c>
      <c r="H1141" t="s">
        <v>14</v>
      </c>
      <c r="I1141" t="s">
        <v>3472</v>
      </c>
    </row>
    <row r="1142" spans="1:9" hidden="1" x14ac:dyDescent="0.25">
      <c r="A1142" t="s">
        <v>3473</v>
      </c>
      <c r="B1142" s="1">
        <v>37105</v>
      </c>
      <c r="C1142" t="s">
        <v>10</v>
      </c>
      <c r="D1142" t="s">
        <v>3474</v>
      </c>
      <c r="E1142" t="s">
        <v>550</v>
      </c>
      <c r="F1142" t="s">
        <v>2498</v>
      </c>
      <c r="G1142">
        <v>2018</v>
      </c>
      <c r="H1142" t="s">
        <v>14</v>
      </c>
      <c r="I1142" t="s">
        <v>3475</v>
      </c>
    </row>
    <row r="1143" spans="1:9" hidden="1" x14ac:dyDescent="0.25">
      <c r="A1143" t="s">
        <v>3476</v>
      </c>
      <c r="B1143" s="1">
        <v>37084</v>
      </c>
      <c r="C1143" t="s">
        <v>10</v>
      </c>
      <c r="D1143" t="s">
        <v>3477</v>
      </c>
      <c r="E1143" t="s">
        <v>2076</v>
      </c>
      <c r="F1143" t="s">
        <v>2498</v>
      </c>
      <c r="G1143">
        <v>2018</v>
      </c>
      <c r="H1143" t="s">
        <v>14</v>
      </c>
      <c r="I1143" t="s">
        <v>3478</v>
      </c>
    </row>
    <row r="1144" spans="1:9" hidden="1" x14ac:dyDescent="0.25">
      <c r="A1144" t="s">
        <v>3479</v>
      </c>
      <c r="B1144" s="1">
        <v>37041</v>
      </c>
      <c r="C1144" t="s">
        <v>10</v>
      </c>
      <c r="D1144" t="s">
        <v>3480</v>
      </c>
      <c r="E1144" t="s">
        <v>2076</v>
      </c>
      <c r="F1144" t="s">
        <v>2498</v>
      </c>
      <c r="G1144">
        <v>2018</v>
      </c>
      <c r="H1144" t="s">
        <v>14</v>
      </c>
      <c r="I1144" t="s">
        <v>3481</v>
      </c>
    </row>
    <row r="1145" spans="1:9" hidden="1" x14ac:dyDescent="0.25">
      <c r="A1145" t="s">
        <v>3482</v>
      </c>
      <c r="B1145" s="1">
        <v>36933</v>
      </c>
      <c r="C1145" t="s">
        <v>17</v>
      </c>
      <c r="D1145" t="s">
        <v>3483</v>
      </c>
      <c r="E1145" t="s">
        <v>550</v>
      </c>
      <c r="F1145" t="s">
        <v>2498</v>
      </c>
      <c r="G1145">
        <v>2018</v>
      </c>
      <c r="H1145" t="s">
        <v>14</v>
      </c>
      <c r="I1145" t="s">
        <v>3484</v>
      </c>
    </row>
    <row r="1146" spans="1:9" hidden="1" x14ac:dyDescent="0.25">
      <c r="A1146" t="s">
        <v>3485</v>
      </c>
      <c r="B1146" s="1">
        <v>37171</v>
      </c>
      <c r="C1146" t="s">
        <v>10</v>
      </c>
      <c r="D1146" t="s">
        <v>3486</v>
      </c>
      <c r="E1146" t="s">
        <v>2076</v>
      </c>
      <c r="F1146" t="s">
        <v>2498</v>
      </c>
      <c r="G1146">
        <v>2018</v>
      </c>
      <c r="H1146" t="s">
        <v>14</v>
      </c>
      <c r="I1146" t="s">
        <v>3487</v>
      </c>
    </row>
    <row r="1147" spans="1:9" hidden="1" x14ac:dyDescent="0.25">
      <c r="A1147" t="s">
        <v>3488</v>
      </c>
      <c r="B1147" s="1">
        <v>37083</v>
      </c>
      <c r="C1147" t="s">
        <v>17</v>
      </c>
      <c r="D1147" t="s">
        <v>3489</v>
      </c>
      <c r="E1147" t="s">
        <v>2076</v>
      </c>
      <c r="F1147" t="s">
        <v>2498</v>
      </c>
      <c r="G1147">
        <v>2018</v>
      </c>
      <c r="H1147" t="s">
        <v>14</v>
      </c>
      <c r="I1147" t="s">
        <v>3490</v>
      </c>
    </row>
    <row r="1148" spans="1:9" hidden="1" x14ac:dyDescent="0.25">
      <c r="A1148" t="s">
        <v>3491</v>
      </c>
      <c r="B1148" s="1">
        <v>36979</v>
      </c>
      <c r="C1148" t="s">
        <v>17</v>
      </c>
      <c r="D1148" t="s">
        <v>3492</v>
      </c>
      <c r="E1148" t="s">
        <v>2076</v>
      </c>
      <c r="F1148" t="s">
        <v>2498</v>
      </c>
      <c r="G1148">
        <v>2018</v>
      </c>
      <c r="H1148" t="s">
        <v>14</v>
      </c>
      <c r="I1148" t="s">
        <v>3493</v>
      </c>
    </row>
    <row r="1149" spans="1:9" hidden="1" x14ac:dyDescent="0.25">
      <c r="A1149" t="s">
        <v>3494</v>
      </c>
      <c r="B1149" s="1">
        <v>37307</v>
      </c>
      <c r="C1149" t="s">
        <v>17</v>
      </c>
      <c r="D1149" t="s">
        <v>3495</v>
      </c>
      <c r="E1149" t="s">
        <v>513</v>
      </c>
      <c r="F1149" t="s">
        <v>2498</v>
      </c>
      <c r="G1149">
        <v>2018</v>
      </c>
      <c r="H1149" t="s">
        <v>14</v>
      </c>
      <c r="I1149" t="s">
        <v>3496</v>
      </c>
    </row>
    <row r="1150" spans="1:9" hidden="1" x14ac:dyDescent="0.25">
      <c r="A1150" t="s">
        <v>3497</v>
      </c>
      <c r="B1150" s="1">
        <v>37584</v>
      </c>
      <c r="C1150" t="s">
        <v>17</v>
      </c>
      <c r="D1150" t="s">
        <v>3498</v>
      </c>
      <c r="E1150" t="s">
        <v>2076</v>
      </c>
      <c r="F1150" t="s">
        <v>2498</v>
      </c>
      <c r="G1150">
        <v>2018</v>
      </c>
      <c r="H1150" t="s">
        <v>14</v>
      </c>
      <c r="I1150" t="s">
        <v>3499</v>
      </c>
    </row>
    <row r="1151" spans="1:9" hidden="1" x14ac:dyDescent="0.25">
      <c r="A1151" t="s">
        <v>3500</v>
      </c>
      <c r="B1151" s="1">
        <v>36940</v>
      </c>
      <c r="C1151" t="s">
        <v>17</v>
      </c>
      <c r="D1151" t="s">
        <v>3501</v>
      </c>
      <c r="E1151" t="s">
        <v>2076</v>
      </c>
      <c r="F1151" t="s">
        <v>2498</v>
      </c>
      <c r="G1151">
        <v>2018</v>
      </c>
      <c r="H1151" t="s">
        <v>14</v>
      </c>
      <c r="I1151" t="s">
        <v>3502</v>
      </c>
    </row>
    <row r="1152" spans="1:9" hidden="1" x14ac:dyDescent="0.25">
      <c r="A1152" t="s">
        <v>3503</v>
      </c>
      <c r="B1152" s="1">
        <v>37134</v>
      </c>
      <c r="C1152" t="s">
        <v>17</v>
      </c>
      <c r="D1152" t="s">
        <v>3504</v>
      </c>
      <c r="E1152" t="s">
        <v>2076</v>
      </c>
      <c r="F1152" t="s">
        <v>2498</v>
      </c>
      <c r="G1152">
        <v>2018</v>
      </c>
      <c r="H1152" t="s">
        <v>14</v>
      </c>
      <c r="I1152" t="s">
        <v>3505</v>
      </c>
    </row>
    <row r="1153" spans="1:9" x14ac:dyDescent="0.25">
      <c r="A1153" t="s">
        <v>2146</v>
      </c>
      <c r="B1153" s="1">
        <v>38110</v>
      </c>
      <c r="C1153" t="s">
        <v>17</v>
      </c>
      <c r="D1153" t="s">
        <v>2147</v>
      </c>
      <c r="E1153" t="s">
        <v>1326</v>
      </c>
      <c r="F1153" t="s">
        <v>1829</v>
      </c>
      <c r="G1153">
        <v>2018</v>
      </c>
      <c r="H1153" t="s">
        <v>14</v>
      </c>
      <c r="I1153" t="s">
        <v>2148</v>
      </c>
    </row>
    <row r="1154" spans="1:9" hidden="1" x14ac:dyDescent="0.25">
      <c r="A1154" t="s">
        <v>3509</v>
      </c>
      <c r="B1154" s="1">
        <v>37128</v>
      </c>
      <c r="C1154" t="s">
        <v>10</v>
      </c>
      <c r="D1154" t="s">
        <v>3510</v>
      </c>
      <c r="E1154" t="s">
        <v>2076</v>
      </c>
      <c r="F1154" t="s">
        <v>2498</v>
      </c>
      <c r="G1154">
        <v>2018</v>
      </c>
      <c r="H1154" t="s">
        <v>14</v>
      </c>
      <c r="I1154" t="s">
        <v>3511</v>
      </c>
    </row>
    <row r="1155" spans="1:9" hidden="1" x14ac:dyDescent="0.25">
      <c r="A1155" t="s">
        <v>3512</v>
      </c>
      <c r="B1155" s="1">
        <v>37351</v>
      </c>
      <c r="C1155" t="s">
        <v>17</v>
      </c>
      <c r="D1155" t="s">
        <v>3513</v>
      </c>
      <c r="E1155" t="s">
        <v>1279</v>
      </c>
      <c r="F1155" t="s">
        <v>2498</v>
      </c>
      <c r="G1155">
        <v>2018</v>
      </c>
      <c r="H1155" t="s">
        <v>14</v>
      </c>
      <c r="I1155" t="s">
        <v>3514</v>
      </c>
    </row>
    <row r="1156" spans="1:9" hidden="1" x14ac:dyDescent="0.25">
      <c r="A1156" t="s">
        <v>3515</v>
      </c>
      <c r="B1156" s="1">
        <v>37256</v>
      </c>
      <c r="C1156" t="s">
        <v>17</v>
      </c>
      <c r="D1156" t="s">
        <v>3516</v>
      </c>
      <c r="E1156" t="s">
        <v>550</v>
      </c>
      <c r="F1156" t="s">
        <v>2498</v>
      </c>
      <c r="G1156">
        <v>2018</v>
      </c>
      <c r="H1156" t="s">
        <v>14</v>
      </c>
      <c r="I1156" t="s">
        <v>3517</v>
      </c>
    </row>
    <row r="1157" spans="1:9" hidden="1" x14ac:dyDescent="0.25">
      <c r="A1157" t="s">
        <v>3518</v>
      </c>
      <c r="B1157" s="1">
        <v>37177</v>
      </c>
      <c r="C1157" t="s">
        <v>17</v>
      </c>
      <c r="D1157" t="s">
        <v>3519</v>
      </c>
      <c r="E1157" t="s">
        <v>550</v>
      </c>
      <c r="F1157" t="s">
        <v>2498</v>
      </c>
      <c r="G1157">
        <v>2018</v>
      </c>
      <c r="H1157" t="s">
        <v>14</v>
      </c>
      <c r="I1157" t="s">
        <v>3520</v>
      </c>
    </row>
    <row r="1158" spans="1:9" hidden="1" x14ac:dyDescent="0.25">
      <c r="A1158" t="s">
        <v>3521</v>
      </c>
      <c r="B1158" s="1">
        <v>37348</v>
      </c>
      <c r="C1158" t="s">
        <v>17</v>
      </c>
      <c r="D1158" t="s">
        <v>3522</v>
      </c>
      <c r="E1158" t="s">
        <v>2076</v>
      </c>
      <c r="F1158" t="s">
        <v>2498</v>
      </c>
      <c r="G1158">
        <v>2018</v>
      </c>
      <c r="H1158" t="s">
        <v>14</v>
      </c>
      <c r="I1158" t="s">
        <v>3523</v>
      </c>
    </row>
    <row r="1159" spans="1:9" hidden="1" x14ac:dyDescent="0.25">
      <c r="A1159" t="s">
        <v>3524</v>
      </c>
      <c r="B1159" s="1">
        <v>37062</v>
      </c>
      <c r="C1159" t="s">
        <v>17</v>
      </c>
      <c r="D1159" t="s">
        <v>3525</v>
      </c>
      <c r="E1159" t="s">
        <v>2076</v>
      </c>
      <c r="F1159" t="s">
        <v>2498</v>
      </c>
      <c r="G1159">
        <v>2018</v>
      </c>
      <c r="H1159" t="s">
        <v>14</v>
      </c>
      <c r="I1159" t="s">
        <v>3526</v>
      </c>
    </row>
    <row r="1160" spans="1:9" hidden="1" x14ac:dyDescent="0.25">
      <c r="A1160" t="s">
        <v>3527</v>
      </c>
      <c r="B1160" s="1">
        <v>36925</v>
      </c>
      <c r="C1160" t="s">
        <v>17</v>
      </c>
      <c r="D1160" t="s">
        <v>3528</v>
      </c>
      <c r="E1160" t="s">
        <v>509</v>
      </c>
      <c r="F1160" t="s">
        <v>2498</v>
      </c>
      <c r="G1160">
        <v>2018</v>
      </c>
      <c r="H1160" t="s">
        <v>14</v>
      </c>
      <c r="I1160" t="s">
        <v>3529</v>
      </c>
    </row>
    <row r="1161" spans="1:9" hidden="1" x14ac:dyDescent="0.25">
      <c r="A1161" t="s">
        <v>3530</v>
      </c>
      <c r="B1161" s="1">
        <v>37300</v>
      </c>
      <c r="C1161" t="s">
        <v>17</v>
      </c>
      <c r="D1161" t="s">
        <v>3531</v>
      </c>
      <c r="E1161" t="s">
        <v>2076</v>
      </c>
      <c r="F1161" t="s">
        <v>2498</v>
      </c>
      <c r="G1161">
        <v>2018</v>
      </c>
      <c r="H1161" t="s">
        <v>14</v>
      </c>
      <c r="I1161" t="s">
        <v>3532</v>
      </c>
    </row>
    <row r="1162" spans="1:9" hidden="1" x14ac:dyDescent="0.25">
      <c r="A1162" t="s">
        <v>3533</v>
      </c>
      <c r="B1162" s="1">
        <v>37155</v>
      </c>
      <c r="C1162" t="s">
        <v>10</v>
      </c>
      <c r="D1162" t="s">
        <v>3534</v>
      </c>
      <c r="E1162" t="s">
        <v>550</v>
      </c>
      <c r="F1162" t="s">
        <v>2498</v>
      </c>
      <c r="G1162">
        <v>2018</v>
      </c>
      <c r="H1162" t="s">
        <v>14</v>
      </c>
      <c r="I1162" t="s">
        <v>3535</v>
      </c>
    </row>
    <row r="1163" spans="1:9" hidden="1" x14ac:dyDescent="0.25">
      <c r="A1163" t="s">
        <v>3536</v>
      </c>
      <c r="B1163" s="1">
        <v>37035</v>
      </c>
      <c r="C1163" t="s">
        <v>10</v>
      </c>
      <c r="D1163" t="s">
        <v>3537</v>
      </c>
      <c r="E1163" t="s">
        <v>493</v>
      </c>
      <c r="F1163" t="s">
        <v>2498</v>
      </c>
      <c r="G1163">
        <v>2018</v>
      </c>
      <c r="H1163" t="s">
        <v>14</v>
      </c>
      <c r="I1163" t="s">
        <v>3538</v>
      </c>
    </row>
    <row r="1164" spans="1:9" hidden="1" x14ac:dyDescent="0.25">
      <c r="A1164" t="s">
        <v>3539</v>
      </c>
      <c r="B1164" s="1">
        <v>37252</v>
      </c>
      <c r="C1164" t="s">
        <v>17</v>
      </c>
      <c r="D1164" t="s">
        <v>3540</v>
      </c>
      <c r="E1164" t="s">
        <v>104</v>
      </c>
      <c r="F1164" t="s">
        <v>2498</v>
      </c>
      <c r="G1164">
        <v>2018</v>
      </c>
      <c r="H1164" t="s">
        <v>14</v>
      </c>
      <c r="I1164" t="s">
        <v>3541</v>
      </c>
    </row>
    <row r="1165" spans="1:9" hidden="1" x14ac:dyDescent="0.25">
      <c r="A1165" t="s">
        <v>3542</v>
      </c>
      <c r="B1165" s="1">
        <v>37077</v>
      </c>
      <c r="C1165" t="s">
        <v>17</v>
      </c>
      <c r="D1165" t="s">
        <v>3543</v>
      </c>
      <c r="E1165" t="s">
        <v>513</v>
      </c>
      <c r="F1165" t="s">
        <v>2498</v>
      </c>
      <c r="G1165">
        <v>2018</v>
      </c>
      <c r="H1165" t="s">
        <v>14</v>
      </c>
      <c r="I1165" t="s">
        <v>3544</v>
      </c>
    </row>
    <row r="1166" spans="1:9" hidden="1" x14ac:dyDescent="0.25">
      <c r="A1166" t="s">
        <v>3545</v>
      </c>
      <c r="B1166" s="1">
        <v>37239</v>
      </c>
      <c r="C1166" t="s">
        <v>10</v>
      </c>
      <c r="D1166" t="s">
        <v>3546</v>
      </c>
      <c r="E1166" t="s">
        <v>104</v>
      </c>
      <c r="F1166" t="s">
        <v>2498</v>
      </c>
      <c r="G1166">
        <v>2018</v>
      </c>
      <c r="H1166" t="s">
        <v>14</v>
      </c>
      <c r="I1166" t="s">
        <v>3547</v>
      </c>
    </row>
    <row r="1167" spans="1:9" hidden="1" x14ac:dyDescent="0.25">
      <c r="A1167" t="s">
        <v>3548</v>
      </c>
      <c r="B1167" s="1">
        <v>36993</v>
      </c>
      <c r="C1167" t="s">
        <v>17</v>
      </c>
      <c r="D1167" t="s">
        <v>3549</v>
      </c>
      <c r="E1167" t="s">
        <v>30</v>
      </c>
      <c r="F1167" t="s">
        <v>2498</v>
      </c>
      <c r="G1167">
        <v>2018</v>
      </c>
      <c r="H1167" t="s">
        <v>14</v>
      </c>
      <c r="I1167" t="s">
        <v>3550</v>
      </c>
    </row>
    <row r="1168" spans="1:9" hidden="1" x14ac:dyDescent="0.25">
      <c r="A1168" t="s">
        <v>3551</v>
      </c>
      <c r="B1168" s="1">
        <v>37048</v>
      </c>
      <c r="C1168" t="s">
        <v>17</v>
      </c>
      <c r="D1168" t="s">
        <v>3552</v>
      </c>
      <c r="E1168" t="s">
        <v>550</v>
      </c>
      <c r="F1168" t="s">
        <v>2498</v>
      </c>
      <c r="G1168">
        <v>2018</v>
      </c>
      <c r="H1168" t="s">
        <v>14</v>
      </c>
      <c r="I1168" t="s">
        <v>3553</v>
      </c>
    </row>
    <row r="1169" spans="1:9" hidden="1" x14ac:dyDescent="0.25">
      <c r="A1169" t="s">
        <v>3554</v>
      </c>
      <c r="B1169" s="1">
        <v>37404</v>
      </c>
      <c r="C1169" t="s">
        <v>17</v>
      </c>
      <c r="D1169" t="s">
        <v>3555</v>
      </c>
      <c r="E1169" t="s">
        <v>2076</v>
      </c>
      <c r="F1169" t="s">
        <v>2498</v>
      </c>
      <c r="G1169">
        <v>2018</v>
      </c>
      <c r="H1169" t="s">
        <v>14</v>
      </c>
      <c r="I1169" t="s">
        <v>3556</v>
      </c>
    </row>
    <row r="1170" spans="1:9" hidden="1" x14ac:dyDescent="0.25">
      <c r="A1170" t="s">
        <v>3557</v>
      </c>
      <c r="B1170" s="1">
        <v>37520</v>
      </c>
      <c r="C1170" t="s">
        <v>17</v>
      </c>
      <c r="D1170" t="s">
        <v>3558</v>
      </c>
      <c r="E1170" t="s">
        <v>1298</v>
      </c>
      <c r="F1170" t="s">
        <v>2498</v>
      </c>
      <c r="G1170">
        <v>2018</v>
      </c>
      <c r="H1170" t="s">
        <v>14</v>
      </c>
      <c r="I1170" t="s">
        <v>3559</v>
      </c>
    </row>
    <row r="1171" spans="1:9" hidden="1" x14ac:dyDescent="0.25">
      <c r="A1171" t="s">
        <v>3560</v>
      </c>
      <c r="B1171" s="1">
        <v>37092</v>
      </c>
      <c r="C1171" t="s">
        <v>17</v>
      </c>
      <c r="D1171" t="s">
        <v>3561</v>
      </c>
      <c r="E1171" t="s">
        <v>3562</v>
      </c>
      <c r="F1171" t="s">
        <v>2498</v>
      </c>
      <c r="G1171">
        <v>2018</v>
      </c>
      <c r="H1171" t="s">
        <v>14</v>
      </c>
      <c r="I1171" t="s">
        <v>3563</v>
      </c>
    </row>
    <row r="1172" spans="1:9" hidden="1" x14ac:dyDescent="0.25">
      <c r="A1172" t="s">
        <v>3564</v>
      </c>
      <c r="B1172" s="1">
        <v>37070</v>
      </c>
      <c r="C1172" t="s">
        <v>10</v>
      </c>
      <c r="D1172" t="s">
        <v>3565</v>
      </c>
      <c r="E1172" t="s">
        <v>2076</v>
      </c>
      <c r="F1172" t="s">
        <v>2498</v>
      </c>
      <c r="G1172">
        <v>2018</v>
      </c>
      <c r="H1172" t="s">
        <v>14</v>
      </c>
      <c r="I1172" t="s">
        <v>3566</v>
      </c>
    </row>
    <row r="1173" spans="1:9" hidden="1" x14ac:dyDescent="0.25">
      <c r="A1173" t="s">
        <v>3567</v>
      </c>
      <c r="B1173" s="1">
        <v>37015</v>
      </c>
      <c r="C1173" t="s">
        <v>17</v>
      </c>
      <c r="D1173" t="s">
        <v>3568</v>
      </c>
      <c r="E1173" t="s">
        <v>2076</v>
      </c>
      <c r="F1173" t="s">
        <v>2498</v>
      </c>
      <c r="G1173">
        <v>2018</v>
      </c>
      <c r="H1173" t="s">
        <v>14</v>
      </c>
      <c r="I1173" t="s">
        <v>3569</v>
      </c>
    </row>
    <row r="1174" spans="1:9" hidden="1" x14ac:dyDescent="0.25">
      <c r="A1174" t="s">
        <v>3570</v>
      </c>
      <c r="B1174" s="1">
        <v>37283</v>
      </c>
      <c r="C1174" t="s">
        <v>10</v>
      </c>
      <c r="D1174" t="s">
        <v>3571</v>
      </c>
      <c r="E1174" t="s">
        <v>2076</v>
      </c>
      <c r="F1174" t="s">
        <v>2498</v>
      </c>
      <c r="G1174">
        <v>2018</v>
      </c>
      <c r="H1174" t="s">
        <v>14</v>
      </c>
      <c r="I1174" t="s">
        <v>3572</v>
      </c>
    </row>
    <row r="1175" spans="1:9" hidden="1" x14ac:dyDescent="0.25">
      <c r="A1175" t="s">
        <v>3573</v>
      </c>
      <c r="B1175" s="1">
        <v>37046</v>
      </c>
      <c r="C1175" t="s">
        <v>17</v>
      </c>
      <c r="D1175" t="s">
        <v>3574</v>
      </c>
      <c r="E1175" t="s">
        <v>3024</v>
      </c>
      <c r="F1175" t="s">
        <v>2498</v>
      </c>
      <c r="G1175">
        <v>2018</v>
      </c>
      <c r="H1175" t="s">
        <v>14</v>
      </c>
      <c r="I1175" t="s">
        <v>3575</v>
      </c>
    </row>
    <row r="1176" spans="1:9" hidden="1" x14ac:dyDescent="0.25">
      <c r="A1176" t="s">
        <v>3576</v>
      </c>
      <c r="B1176" s="1">
        <v>36994</v>
      </c>
      <c r="C1176" t="s">
        <v>17</v>
      </c>
      <c r="D1176" t="s">
        <v>3577</v>
      </c>
      <c r="E1176" t="s">
        <v>3024</v>
      </c>
      <c r="F1176" t="s">
        <v>2498</v>
      </c>
      <c r="G1176">
        <v>2018</v>
      </c>
      <c r="H1176" t="s">
        <v>14</v>
      </c>
      <c r="I1176" t="s">
        <v>3578</v>
      </c>
    </row>
    <row r="1177" spans="1:9" hidden="1" x14ac:dyDescent="0.25">
      <c r="A1177" t="s">
        <v>3579</v>
      </c>
      <c r="B1177" s="1">
        <v>37064</v>
      </c>
      <c r="C1177" t="s">
        <v>17</v>
      </c>
      <c r="D1177" t="s">
        <v>3580</v>
      </c>
      <c r="E1177" t="s">
        <v>550</v>
      </c>
      <c r="F1177" t="s">
        <v>2498</v>
      </c>
      <c r="G1177">
        <v>2018</v>
      </c>
      <c r="H1177" t="s">
        <v>14</v>
      </c>
      <c r="I1177" t="s">
        <v>3581</v>
      </c>
    </row>
    <row r="1178" spans="1:9" hidden="1" x14ac:dyDescent="0.25">
      <c r="A1178" t="s">
        <v>3582</v>
      </c>
      <c r="B1178" s="1">
        <v>37589</v>
      </c>
      <c r="C1178" t="s">
        <v>10</v>
      </c>
      <c r="D1178" t="s">
        <v>3583</v>
      </c>
      <c r="E1178" t="s">
        <v>2076</v>
      </c>
      <c r="F1178" t="s">
        <v>2498</v>
      </c>
      <c r="G1178">
        <v>2018</v>
      </c>
      <c r="H1178" t="s">
        <v>14</v>
      </c>
      <c r="I1178" t="s">
        <v>3584</v>
      </c>
    </row>
    <row r="1179" spans="1:9" hidden="1" x14ac:dyDescent="0.25">
      <c r="A1179" t="s">
        <v>3585</v>
      </c>
      <c r="B1179" s="1">
        <v>37140</v>
      </c>
      <c r="C1179" t="s">
        <v>10</v>
      </c>
      <c r="D1179" t="s">
        <v>3586</v>
      </c>
      <c r="E1179" t="s">
        <v>1298</v>
      </c>
      <c r="F1179" t="s">
        <v>2498</v>
      </c>
      <c r="G1179">
        <v>2018</v>
      </c>
      <c r="H1179" t="s">
        <v>14</v>
      </c>
      <c r="I1179" t="s">
        <v>3587</v>
      </c>
    </row>
    <row r="1180" spans="1:9" hidden="1" x14ac:dyDescent="0.25">
      <c r="A1180" t="s">
        <v>3588</v>
      </c>
      <c r="B1180" s="1">
        <v>37123</v>
      </c>
      <c r="C1180" t="s">
        <v>10</v>
      </c>
      <c r="D1180" t="s">
        <v>3589</v>
      </c>
      <c r="E1180" t="s">
        <v>1298</v>
      </c>
      <c r="F1180" t="s">
        <v>2498</v>
      </c>
      <c r="G1180">
        <v>2018</v>
      </c>
      <c r="H1180" t="s">
        <v>14</v>
      </c>
      <c r="I1180" t="s">
        <v>3590</v>
      </c>
    </row>
    <row r="1181" spans="1:9" hidden="1" x14ac:dyDescent="0.25">
      <c r="A1181" t="s">
        <v>3591</v>
      </c>
      <c r="B1181" s="1">
        <v>37202</v>
      </c>
      <c r="C1181" t="s">
        <v>10</v>
      </c>
      <c r="D1181" t="s">
        <v>3592</v>
      </c>
      <c r="E1181" t="s">
        <v>2076</v>
      </c>
      <c r="F1181" t="s">
        <v>2498</v>
      </c>
      <c r="G1181">
        <v>2018</v>
      </c>
      <c r="H1181" t="s">
        <v>14</v>
      </c>
      <c r="I1181" t="s">
        <v>3593</v>
      </c>
    </row>
    <row r="1182" spans="1:9" hidden="1" x14ac:dyDescent="0.25">
      <c r="A1182" t="s">
        <v>3594</v>
      </c>
      <c r="B1182" s="1">
        <v>37291</v>
      </c>
      <c r="C1182" t="s">
        <v>10</v>
      </c>
      <c r="D1182" t="s">
        <v>3595</v>
      </c>
      <c r="E1182" t="s">
        <v>2076</v>
      </c>
      <c r="F1182" t="s">
        <v>2498</v>
      </c>
      <c r="G1182">
        <v>2018</v>
      </c>
      <c r="H1182" t="s">
        <v>14</v>
      </c>
      <c r="I1182" t="s">
        <v>3596</v>
      </c>
    </row>
    <row r="1183" spans="1:9" hidden="1" x14ac:dyDescent="0.25">
      <c r="A1183" t="s">
        <v>3597</v>
      </c>
      <c r="B1183" s="1">
        <v>36958</v>
      </c>
      <c r="C1183" t="s">
        <v>10</v>
      </c>
      <c r="D1183" t="s">
        <v>3598</v>
      </c>
      <c r="E1183" t="s">
        <v>550</v>
      </c>
      <c r="F1183" t="s">
        <v>2498</v>
      </c>
      <c r="G1183">
        <v>2018</v>
      </c>
      <c r="H1183" t="s">
        <v>14</v>
      </c>
      <c r="I1183" t="s">
        <v>3599</v>
      </c>
    </row>
    <row r="1184" spans="1:9" hidden="1" x14ac:dyDescent="0.25">
      <c r="A1184" t="s">
        <v>3600</v>
      </c>
      <c r="B1184" s="1">
        <v>37613</v>
      </c>
      <c r="C1184" t="s">
        <v>17</v>
      </c>
      <c r="D1184" t="s">
        <v>3601</v>
      </c>
      <c r="E1184" t="s">
        <v>2076</v>
      </c>
      <c r="F1184" t="s">
        <v>2498</v>
      </c>
      <c r="G1184">
        <v>2018</v>
      </c>
      <c r="H1184" t="s">
        <v>14</v>
      </c>
      <c r="I1184" t="s">
        <v>3602</v>
      </c>
    </row>
    <row r="1185" spans="1:9" hidden="1" x14ac:dyDescent="0.25">
      <c r="A1185" t="s">
        <v>3603</v>
      </c>
      <c r="B1185" s="1">
        <v>37112</v>
      </c>
      <c r="C1185" t="s">
        <v>17</v>
      </c>
      <c r="D1185" t="s">
        <v>3604</v>
      </c>
      <c r="E1185" t="s">
        <v>104</v>
      </c>
      <c r="F1185" t="s">
        <v>2498</v>
      </c>
      <c r="G1185">
        <v>2018</v>
      </c>
      <c r="H1185" t="s">
        <v>14</v>
      </c>
      <c r="I1185" t="s">
        <v>3605</v>
      </c>
    </row>
    <row r="1186" spans="1:9" hidden="1" x14ac:dyDescent="0.25">
      <c r="A1186" t="s">
        <v>3606</v>
      </c>
      <c r="B1186" s="1">
        <v>37423</v>
      </c>
      <c r="C1186" t="s">
        <v>17</v>
      </c>
      <c r="D1186" t="s">
        <v>3607</v>
      </c>
      <c r="E1186" t="s">
        <v>2514</v>
      </c>
      <c r="F1186" t="s">
        <v>2498</v>
      </c>
      <c r="G1186">
        <v>2018</v>
      </c>
      <c r="H1186" t="s">
        <v>14</v>
      </c>
      <c r="I1186" t="s">
        <v>3608</v>
      </c>
    </row>
    <row r="1187" spans="1:9" hidden="1" x14ac:dyDescent="0.25">
      <c r="A1187" t="s">
        <v>3609</v>
      </c>
      <c r="B1187" s="1">
        <v>37084</v>
      </c>
      <c r="C1187" t="s">
        <v>10</v>
      </c>
      <c r="D1187" t="s">
        <v>3610</v>
      </c>
      <c r="E1187" t="s">
        <v>493</v>
      </c>
      <c r="F1187" t="s">
        <v>2498</v>
      </c>
      <c r="G1187">
        <v>2018</v>
      </c>
      <c r="H1187" t="s">
        <v>14</v>
      </c>
      <c r="I1187" t="s">
        <v>3611</v>
      </c>
    </row>
    <row r="1188" spans="1:9" hidden="1" x14ac:dyDescent="0.25">
      <c r="A1188" t="s">
        <v>3612</v>
      </c>
      <c r="B1188" s="1">
        <v>37060</v>
      </c>
      <c r="C1188" t="s">
        <v>10</v>
      </c>
      <c r="D1188" t="s">
        <v>3613</v>
      </c>
      <c r="E1188" t="s">
        <v>1333</v>
      </c>
      <c r="F1188" t="s">
        <v>2498</v>
      </c>
      <c r="G1188">
        <v>2018</v>
      </c>
      <c r="H1188" t="s">
        <v>14</v>
      </c>
      <c r="I1188" t="s">
        <v>3614</v>
      </c>
    </row>
    <row r="1189" spans="1:9" hidden="1" x14ac:dyDescent="0.25">
      <c r="A1189" t="s">
        <v>3615</v>
      </c>
      <c r="B1189" s="1">
        <v>37415</v>
      </c>
      <c r="C1189" t="s">
        <v>10</v>
      </c>
      <c r="D1189" t="s">
        <v>3616</v>
      </c>
      <c r="E1189" t="s">
        <v>104</v>
      </c>
      <c r="F1189" t="s">
        <v>2498</v>
      </c>
      <c r="G1189">
        <v>2018</v>
      </c>
      <c r="H1189" t="s">
        <v>14</v>
      </c>
      <c r="I1189" t="s">
        <v>3617</v>
      </c>
    </row>
    <row r="1190" spans="1:9" hidden="1" x14ac:dyDescent="0.25">
      <c r="A1190" t="s">
        <v>3618</v>
      </c>
      <c r="B1190" s="1">
        <v>37194</v>
      </c>
      <c r="C1190" t="s">
        <v>17</v>
      </c>
      <c r="D1190" t="s">
        <v>3619</v>
      </c>
      <c r="E1190" t="s">
        <v>104</v>
      </c>
      <c r="F1190" t="s">
        <v>2498</v>
      </c>
      <c r="G1190">
        <v>2018</v>
      </c>
      <c r="H1190" t="s">
        <v>14</v>
      </c>
      <c r="I1190" t="s">
        <v>3620</v>
      </c>
    </row>
    <row r="1191" spans="1:9" hidden="1" x14ac:dyDescent="0.25">
      <c r="A1191" t="s">
        <v>3621</v>
      </c>
      <c r="B1191" s="1">
        <v>37373</v>
      </c>
      <c r="C1191" t="s">
        <v>17</v>
      </c>
      <c r="D1191" t="s">
        <v>3622</v>
      </c>
      <c r="E1191" t="s">
        <v>585</v>
      </c>
      <c r="F1191" t="s">
        <v>2498</v>
      </c>
      <c r="G1191">
        <v>2018</v>
      </c>
      <c r="H1191" t="s">
        <v>14</v>
      </c>
      <c r="I1191" t="s">
        <v>3623</v>
      </c>
    </row>
    <row r="1192" spans="1:9" hidden="1" x14ac:dyDescent="0.25">
      <c r="A1192" t="s">
        <v>3624</v>
      </c>
      <c r="B1192" s="1">
        <v>37159</v>
      </c>
      <c r="C1192" t="s">
        <v>17</v>
      </c>
      <c r="D1192" t="s">
        <v>3625</v>
      </c>
      <c r="E1192" t="s">
        <v>104</v>
      </c>
      <c r="F1192" t="s">
        <v>2498</v>
      </c>
      <c r="G1192">
        <v>2018</v>
      </c>
      <c r="H1192" t="s">
        <v>14</v>
      </c>
      <c r="I1192" t="s">
        <v>3626</v>
      </c>
    </row>
    <row r="1193" spans="1:9" hidden="1" x14ac:dyDescent="0.25">
      <c r="A1193" t="s">
        <v>3627</v>
      </c>
      <c r="B1193" s="1">
        <v>37161</v>
      </c>
      <c r="C1193" t="s">
        <v>17</v>
      </c>
      <c r="D1193" t="s">
        <v>3628</v>
      </c>
      <c r="E1193" t="s">
        <v>85</v>
      </c>
      <c r="F1193" t="s">
        <v>2498</v>
      </c>
      <c r="G1193">
        <v>2018</v>
      </c>
      <c r="H1193" t="s">
        <v>14</v>
      </c>
      <c r="I1193" t="s">
        <v>3629</v>
      </c>
    </row>
    <row r="1194" spans="1:9" hidden="1" x14ac:dyDescent="0.25">
      <c r="A1194" t="s">
        <v>3630</v>
      </c>
      <c r="B1194" s="1">
        <v>37217</v>
      </c>
      <c r="C1194" t="s">
        <v>17</v>
      </c>
      <c r="D1194" t="s">
        <v>3631</v>
      </c>
      <c r="E1194" t="s">
        <v>104</v>
      </c>
      <c r="F1194" t="s">
        <v>2498</v>
      </c>
      <c r="G1194">
        <v>2018</v>
      </c>
      <c r="H1194" t="s">
        <v>14</v>
      </c>
      <c r="I1194" t="s">
        <v>3632</v>
      </c>
    </row>
    <row r="1195" spans="1:9" hidden="1" x14ac:dyDescent="0.25">
      <c r="A1195" t="s">
        <v>3633</v>
      </c>
      <c r="B1195" s="1">
        <v>37400</v>
      </c>
      <c r="C1195" t="s">
        <v>10</v>
      </c>
      <c r="D1195" t="s">
        <v>3634</v>
      </c>
      <c r="E1195" t="s">
        <v>585</v>
      </c>
      <c r="F1195" t="s">
        <v>2498</v>
      </c>
      <c r="G1195">
        <v>2018</v>
      </c>
      <c r="H1195" t="s">
        <v>14</v>
      </c>
      <c r="I1195" t="s">
        <v>3635</v>
      </c>
    </row>
    <row r="1196" spans="1:9" hidden="1" x14ac:dyDescent="0.25">
      <c r="A1196" t="s">
        <v>3636</v>
      </c>
      <c r="B1196" s="1">
        <v>37111</v>
      </c>
      <c r="C1196" t="s">
        <v>17</v>
      </c>
      <c r="D1196" t="s">
        <v>3637</v>
      </c>
      <c r="E1196" t="s">
        <v>550</v>
      </c>
      <c r="F1196" t="s">
        <v>2498</v>
      </c>
      <c r="G1196">
        <v>2018</v>
      </c>
      <c r="H1196" t="s">
        <v>14</v>
      </c>
      <c r="I1196" t="s">
        <v>3638</v>
      </c>
    </row>
    <row r="1197" spans="1:9" hidden="1" x14ac:dyDescent="0.25">
      <c r="A1197" t="s">
        <v>3639</v>
      </c>
      <c r="B1197" s="1">
        <v>37180</v>
      </c>
      <c r="C1197" t="s">
        <v>10</v>
      </c>
      <c r="D1197" t="s">
        <v>3640</v>
      </c>
      <c r="E1197" t="s">
        <v>550</v>
      </c>
      <c r="F1197" t="s">
        <v>2498</v>
      </c>
      <c r="G1197">
        <v>2018</v>
      </c>
      <c r="H1197" t="s">
        <v>14</v>
      </c>
      <c r="I1197" t="s">
        <v>3641</v>
      </c>
    </row>
    <row r="1198" spans="1:9" hidden="1" x14ac:dyDescent="0.25">
      <c r="A1198" t="s">
        <v>3642</v>
      </c>
      <c r="B1198" s="1">
        <v>37437</v>
      </c>
      <c r="C1198" t="s">
        <v>17</v>
      </c>
      <c r="D1198" t="s">
        <v>3643</v>
      </c>
      <c r="E1198" t="s">
        <v>1279</v>
      </c>
      <c r="F1198" t="s">
        <v>2498</v>
      </c>
      <c r="G1198">
        <v>2018</v>
      </c>
      <c r="H1198" t="s">
        <v>14</v>
      </c>
      <c r="I1198" t="s">
        <v>3644</v>
      </c>
    </row>
    <row r="1199" spans="1:9" hidden="1" x14ac:dyDescent="0.25">
      <c r="A1199" t="s">
        <v>3645</v>
      </c>
      <c r="B1199" s="1">
        <v>37559</v>
      </c>
      <c r="C1199" t="s">
        <v>10</v>
      </c>
      <c r="D1199" t="s">
        <v>3646</v>
      </c>
      <c r="E1199" t="s">
        <v>1279</v>
      </c>
      <c r="F1199" t="s">
        <v>2498</v>
      </c>
      <c r="G1199">
        <v>2018</v>
      </c>
      <c r="H1199" t="s">
        <v>14</v>
      </c>
      <c r="I1199" t="s">
        <v>3647</v>
      </c>
    </row>
    <row r="1200" spans="1:9" hidden="1" x14ac:dyDescent="0.25">
      <c r="A1200" t="s">
        <v>3648</v>
      </c>
      <c r="B1200" s="1">
        <v>37025</v>
      </c>
      <c r="C1200" t="s">
        <v>10</v>
      </c>
      <c r="D1200" t="s">
        <v>3649</v>
      </c>
      <c r="E1200" t="s">
        <v>334</v>
      </c>
      <c r="F1200" t="s">
        <v>2498</v>
      </c>
      <c r="G1200">
        <v>2018</v>
      </c>
      <c r="H1200" t="s">
        <v>14</v>
      </c>
      <c r="I1200" t="s">
        <v>3650</v>
      </c>
    </row>
    <row r="1201" spans="1:9" hidden="1" x14ac:dyDescent="0.25">
      <c r="A1201" t="s">
        <v>3651</v>
      </c>
      <c r="B1201" s="1">
        <v>37016</v>
      </c>
      <c r="C1201" t="s">
        <v>17</v>
      </c>
      <c r="D1201" t="s">
        <v>3652</v>
      </c>
      <c r="E1201" t="s">
        <v>550</v>
      </c>
      <c r="F1201" t="s">
        <v>2498</v>
      </c>
      <c r="G1201">
        <v>2018</v>
      </c>
      <c r="H1201" t="s">
        <v>14</v>
      </c>
      <c r="I1201" t="s">
        <v>3653</v>
      </c>
    </row>
    <row r="1202" spans="1:9" hidden="1" x14ac:dyDescent="0.25">
      <c r="A1202" t="s">
        <v>3654</v>
      </c>
      <c r="B1202" s="1">
        <v>37349</v>
      </c>
      <c r="C1202" t="s">
        <v>17</v>
      </c>
      <c r="D1202" t="s">
        <v>3655</v>
      </c>
      <c r="E1202" t="s">
        <v>334</v>
      </c>
      <c r="F1202" t="s">
        <v>2498</v>
      </c>
      <c r="G1202">
        <v>2018</v>
      </c>
      <c r="H1202" t="s">
        <v>14</v>
      </c>
      <c r="I1202" t="s">
        <v>3656</v>
      </c>
    </row>
    <row r="1203" spans="1:9" hidden="1" x14ac:dyDescent="0.25">
      <c r="A1203" t="s">
        <v>3657</v>
      </c>
      <c r="B1203" s="1">
        <v>37019</v>
      </c>
      <c r="C1203" t="s">
        <v>17</v>
      </c>
      <c r="D1203" t="s">
        <v>3658</v>
      </c>
      <c r="E1203" t="s">
        <v>660</v>
      </c>
      <c r="F1203" t="s">
        <v>2498</v>
      </c>
      <c r="G1203">
        <v>2018</v>
      </c>
      <c r="H1203" t="s">
        <v>14</v>
      </c>
      <c r="I1203" t="s">
        <v>3659</v>
      </c>
    </row>
    <row r="1204" spans="1:9" hidden="1" x14ac:dyDescent="0.25">
      <c r="A1204" t="s">
        <v>3660</v>
      </c>
      <c r="B1204" s="1">
        <v>37007</v>
      </c>
      <c r="C1204" t="s">
        <v>17</v>
      </c>
      <c r="D1204" t="s">
        <v>3661</v>
      </c>
      <c r="E1204" t="s">
        <v>550</v>
      </c>
      <c r="F1204" t="s">
        <v>2498</v>
      </c>
      <c r="G1204">
        <v>2018</v>
      </c>
      <c r="H1204" t="s">
        <v>14</v>
      </c>
      <c r="I1204" t="s">
        <v>3662</v>
      </c>
    </row>
    <row r="1205" spans="1:9" hidden="1" x14ac:dyDescent="0.25">
      <c r="A1205" t="s">
        <v>3663</v>
      </c>
      <c r="B1205" s="1">
        <v>37016</v>
      </c>
      <c r="C1205" t="s">
        <v>10</v>
      </c>
      <c r="D1205" t="s">
        <v>3664</v>
      </c>
      <c r="E1205" t="s">
        <v>3024</v>
      </c>
      <c r="F1205" t="s">
        <v>2498</v>
      </c>
      <c r="G1205">
        <v>2018</v>
      </c>
      <c r="H1205" t="s">
        <v>14</v>
      </c>
      <c r="I1205" t="s">
        <v>3665</v>
      </c>
    </row>
    <row r="1206" spans="1:9" hidden="1" x14ac:dyDescent="0.25">
      <c r="A1206" t="s">
        <v>3666</v>
      </c>
      <c r="B1206" s="1">
        <v>37200</v>
      </c>
      <c r="C1206" t="s">
        <v>10</v>
      </c>
      <c r="D1206" t="s">
        <v>3667</v>
      </c>
      <c r="E1206" t="s">
        <v>3024</v>
      </c>
      <c r="F1206" t="s">
        <v>2498</v>
      </c>
      <c r="G1206">
        <v>2018</v>
      </c>
      <c r="H1206" t="s">
        <v>14</v>
      </c>
      <c r="I1206" t="s">
        <v>3668</v>
      </c>
    </row>
    <row r="1207" spans="1:9" hidden="1" x14ac:dyDescent="0.25">
      <c r="A1207" t="s">
        <v>3669</v>
      </c>
      <c r="B1207" s="1">
        <v>37057</v>
      </c>
      <c r="C1207" t="s">
        <v>17</v>
      </c>
      <c r="D1207" t="s">
        <v>3670</v>
      </c>
      <c r="E1207" t="s">
        <v>3024</v>
      </c>
      <c r="F1207" t="s">
        <v>2498</v>
      </c>
      <c r="G1207">
        <v>2018</v>
      </c>
      <c r="H1207" t="s">
        <v>14</v>
      </c>
      <c r="I1207" t="s">
        <v>3671</v>
      </c>
    </row>
    <row r="1208" spans="1:9" hidden="1" x14ac:dyDescent="0.25">
      <c r="A1208" t="s">
        <v>3672</v>
      </c>
      <c r="B1208" s="1">
        <v>37084</v>
      </c>
      <c r="C1208" t="s">
        <v>17</v>
      </c>
      <c r="D1208" t="s">
        <v>3673</v>
      </c>
      <c r="E1208" t="s">
        <v>104</v>
      </c>
      <c r="F1208" t="s">
        <v>2498</v>
      </c>
      <c r="G1208">
        <v>2018</v>
      </c>
      <c r="H1208" t="s">
        <v>14</v>
      </c>
      <c r="I1208" t="s">
        <v>3674</v>
      </c>
    </row>
    <row r="1209" spans="1:9" hidden="1" x14ac:dyDescent="0.25">
      <c r="A1209" t="s">
        <v>3675</v>
      </c>
      <c r="B1209" s="1">
        <v>37095</v>
      </c>
      <c r="C1209" t="s">
        <v>17</v>
      </c>
      <c r="D1209" t="s">
        <v>3676</v>
      </c>
      <c r="E1209" t="s">
        <v>85</v>
      </c>
      <c r="F1209" t="s">
        <v>2498</v>
      </c>
      <c r="G1209">
        <v>2018</v>
      </c>
      <c r="H1209" t="s">
        <v>14</v>
      </c>
      <c r="I1209" t="s">
        <v>3677</v>
      </c>
    </row>
    <row r="1210" spans="1:9" hidden="1" x14ac:dyDescent="0.25">
      <c r="A1210" t="s">
        <v>3678</v>
      </c>
      <c r="B1210" s="1">
        <v>36970</v>
      </c>
      <c r="C1210" t="s">
        <v>17</v>
      </c>
      <c r="D1210" t="s">
        <v>3679</v>
      </c>
      <c r="E1210" t="s">
        <v>85</v>
      </c>
      <c r="F1210" t="s">
        <v>2498</v>
      </c>
      <c r="G1210">
        <v>2018</v>
      </c>
      <c r="H1210" t="s">
        <v>14</v>
      </c>
      <c r="I1210" t="s">
        <v>3680</v>
      </c>
    </row>
    <row r="1211" spans="1:9" hidden="1" x14ac:dyDescent="0.25">
      <c r="A1211" t="s">
        <v>3681</v>
      </c>
      <c r="B1211" s="1">
        <v>37148</v>
      </c>
      <c r="C1211" t="s">
        <v>17</v>
      </c>
      <c r="D1211" t="s">
        <v>3682</v>
      </c>
      <c r="E1211" t="s">
        <v>493</v>
      </c>
      <c r="F1211" t="s">
        <v>2498</v>
      </c>
      <c r="G1211">
        <v>2018</v>
      </c>
      <c r="H1211" t="s">
        <v>14</v>
      </c>
      <c r="I1211" t="s">
        <v>3683</v>
      </c>
    </row>
    <row r="1212" spans="1:9" hidden="1" x14ac:dyDescent="0.25">
      <c r="A1212" t="s">
        <v>3684</v>
      </c>
      <c r="B1212" s="1">
        <v>37378</v>
      </c>
      <c r="C1212" t="s">
        <v>17</v>
      </c>
      <c r="D1212" t="s">
        <v>3685</v>
      </c>
      <c r="E1212" t="s">
        <v>104</v>
      </c>
      <c r="F1212" t="s">
        <v>2498</v>
      </c>
      <c r="G1212">
        <v>2018</v>
      </c>
      <c r="H1212" t="s">
        <v>14</v>
      </c>
      <c r="I1212" t="s">
        <v>3686</v>
      </c>
    </row>
    <row r="1213" spans="1:9" hidden="1" x14ac:dyDescent="0.25">
      <c r="A1213" t="s">
        <v>3687</v>
      </c>
      <c r="B1213" s="1">
        <v>37234</v>
      </c>
      <c r="C1213" t="s">
        <v>10</v>
      </c>
      <c r="D1213" t="s">
        <v>3688</v>
      </c>
      <c r="E1213" t="s">
        <v>1723</v>
      </c>
      <c r="F1213" t="s">
        <v>2498</v>
      </c>
      <c r="G1213">
        <v>2018</v>
      </c>
      <c r="H1213" t="s">
        <v>14</v>
      </c>
      <c r="I1213" t="s">
        <v>3689</v>
      </c>
    </row>
    <row r="1214" spans="1:9" hidden="1" x14ac:dyDescent="0.25">
      <c r="A1214" t="s">
        <v>3690</v>
      </c>
      <c r="B1214" s="1">
        <v>37112</v>
      </c>
      <c r="C1214" t="s">
        <v>10</v>
      </c>
      <c r="D1214" t="s">
        <v>3691</v>
      </c>
      <c r="E1214" t="s">
        <v>2076</v>
      </c>
      <c r="F1214" t="s">
        <v>2498</v>
      </c>
      <c r="G1214">
        <v>2018</v>
      </c>
      <c r="H1214" t="s">
        <v>14</v>
      </c>
      <c r="I1214" t="s">
        <v>3692</v>
      </c>
    </row>
    <row r="1215" spans="1:9" hidden="1" x14ac:dyDescent="0.25">
      <c r="A1215" t="s">
        <v>3693</v>
      </c>
      <c r="B1215" s="1">
        <v>37042</v>
      </c>
      <c r="C1215" t="s">
        <v>10</v>
      </c>
      <c r="D1215" t="s">
        <v>3694</v>
      </c>
      <c r="E1215" t="s">
        <v>104</v>
      </c>
      <c r="F1215" t="s">
        <v>2498</v>
      </c>
      <c r="G1215">
        <v>2018</v>
      </c>
      <c r="H1215" t="s">
        <v>14</v>
      </c>
      <c r="I1215" t="s">
        <v>3695</v>
      </c>
    </row>
    <row r="1216" spans="1:9" hidden="1" x14ac:dyDescent="0.25">
      <c r="A1216" t="s">
        <v>3696</v>
      </c>
      <c r="B1216" s="1">
        <v>36992</v>
      </c>
      <c r="C1216" t="s">
        <v>10</v>
      </c>
      <c r="D1216" t="s">
        <v>3697</v>
      </c>
      <c r="E1216" t="s">
        <v>104</v>
      </c>
      <c r="F1216" t="s">
        <v>2498</v>
      </c>
      <c r="G1216">
        <v>2018</v>
      </c>
      <c r="H1216" t="s">
        <v>14</v>
      </c>
      <c r="I1216" t="s">
        <v>3698</v>
      </c>
    </row>
    <row r="1217" spans="1:9" hidden="1" x14ac:dyDescent="0.25">
      <c r="A1217" t="s">
        <v>3699</v>
      </c>
      <c r="B1217" s="1">
        <v>36952</v>
      </c>
      <c r="C1217" t="s">
        <v>17</v>
      </c>
      <c r="D1217" t="s">
        <v>3700</v>
      </c>
      <c r="E1217" t="s">
        <v>585</v>
      </c>
      <c r="F1217" t="s">
        <v>2498</v>
      </c>
      <c r="G1217">
        <v>2018</v>
      </c>
      <c r="H1217" t="s">
        <v>14</v>
      </c>
      <c r="I1217" t="s">
        <v>3701</v>
      </c>
    </row>
    <row r="1218" spans="1:9" hidden="1" x14ac:dyDescent="0.25">
      <c r="A1218" t="s">
        <v>3702</v>
      </c>
      <c r="B1218" s="1">
        <v>37150</v>
      </c>
      <c r="C1218" t="s">
        <v>17</v>
      </c>
      <c r="D1218" t="s">
        <v>3703</v>
      </c>
      <c r="E1218" t="s">
        <v>585</v>
      </c>
      <c r="F1218" t="s">
        <v>2498</v>
      </c>
      <c r="G1218">
        <v>2018</v>
      </c>
      <c r="H1218" t="s">
        <v>14</v>
      </c>
      <c r="I1218" t="s">
        <v>3704</v>
      </c>
    </row>
    <row r="1219" spans="1:9" hidden="1" x14ac:dyDescent="0.25">
      <c r="A1219" t="s">
        <v>3705</v>
      </c>
      <c r="B1219" s="1">
        <v>37072</v>
      </c>
      <c r="C1219" t="s">
        <v>10</v>
      </c>
      <c r="D1219" t="s">
        <v>3706</v>
      </c>
      <c r="E1219" t="s">
        <v>104</v>
      </c>
      <c r="F1219" t="s">
        <v>2498</v>
      </c>
      <c r="G1219">
        <v>2018</v>
      </c>
      <c r="H1219" t="s">
        <v>14</v>
      </c>
      <c r="I1219" t="s">
        <v>3707</v>
      </c>
    </row>
    <row r="1220" spans="1:9" hidden="1" x14ac:dyDescent="0.25">
      <c r="A1220" t="s">
        <v>3708</v>
      </c>
      <c r="B1220" s="1">
        <v>37161</v>
      </c>
      <c r="C1220" t="s">
        <v>17</v>
      </c>
      <c r="D1220" t="s">
        <v>3709</v>
      </c>
      <c r="E1220" t="s">
        <v>104</v>
      </c>
      <c r="F1220" t="s">
        <v>2498</v>
      </c>
      <c r="G1220">
        <v>2018</v>
      </c>
      <c r="H1220" t="s">
        <v>14</v>
      </c>
      <c r="I1220" t="s">
        <v>3710</v>
      </c>
    </row>
    <row r="1221" spans="1:9" hidden="1" x14ac:dyDescent="0.25">
      <c r="A1221" t="s">
        <v>3711</v>
      </c>
      <c r="B1221" s="1">
        <v>37145</v>
      </c>
      <c r="C1221" t="s">
        <v>17</v>
      </c>
      <c r="D1221" t="s">
        <v>3712</v>
      </c>
      <c r="E1221" t="s">
        <v>3713</v>
      </c>
      <c r="F1221" t="s">
        <v>2498</v>
      </c>
      <c r="G1221">
        <v>2018</v>
      </c>
      <c r="H1221" t="s">
        <v>14</v>
      </c>
      <c r="I1221" t="s">
        <v>3714</v>
      </c>
    </row>
    <row r="1222" spans="1:9" hidden="1" x14ac:dyDescent="0.25">
      <c r="A1222" t="s">
        <v>3715</v>
      </c>
      <c r="B1222" s="1">
        <v>37466</v>
      </c>
      <c r="C1222" t="s">
        <v>17</v>
      </c>
      <c r="D1222" t="s">
        <v>3716</v>
      </c>
      <c r="E1222" t="s">
        <v>1333</v>
      </c>
      <c r="F1222" t="s">
        <v>2498</v>
      </c>
      <c r="G1222">
        <v>2018</v>
      </c>
      <c r="H1222" t="s">
        <v>14</v>
      </c>
      <c r="I1222" t="s">
        <v>3717</v>
      </c>
    </row>
    <row r="1223" spans="1:9" hidden="1" x14ac:dyDescent="0.25">
      <c r="A1223" t="s">
        <v>3718</v>
      </c>
      <c r="B1223" s="1">
        <v>37397</v>
      </c>
      <c r="C1223" t="s">
        <v>10</v>
      </c>
      <c r="D1223" t="s">
        <v>3719</v>
      </c>
      <c r="E1223" t="s">
        <v>2076</v>
      </c>
      <c r="F1223" t="s">
        <v>2498</v>
      </c>
      <c r="G1223">
        <v>2018</v>
      </c>
      <c r="H1223" t="s">
        <v>14</v>
      </c>
      <c r="I1223" t="s">
        <v>3720</v>
      </c>
    </row>
    <row r="1224" spans="1:9" hidden="1" x14ac:dyDescent="0.25">
      <c r="A1224" t="s">
        <v>3721</v>
      </c>
      <c r="B1224" s="1">
        <v>37163</v>
      </c>
      <c r="C1224" t="s">
        <v>17</v>
      </c>
      <c r="D1224" t="s">
        <v>3722</v>
      </c>
      <c r="E1224" t="s">
        <v>30</v>
      </c>
      <c r="F1224" t="s">
        <v>2498</v>
      </c>
      <c r="G1224">
        <v>2018</v>
      </c>
      <c r="H1224" t="s">
        <v>14</v>
      </c>
      <c r="I1224" t="s">
        <v>3723</v>
      </c>
    </row>
    <row r="1225" spans="1:9" hidden="1" x14ac:dyDescent="0.25">
      <c r="A1225" t="s">
        <v>3724</v>
      </c>
      <c r="B1225" s="1">
        <v>37505</v>
      </c>
      <c r="C1225" t="s">
        <v>17</v>
      </c>
      <c r="D1225" t="s">
        <v>3725</v>
      </c>
      <c r="E1225" t="s">
        <v>30</v>
      </c>
      <c r="F1225" t="s">
        <v>2498</v>
      </c>
      <c r="G1225">
        <v>2018</v>
      </c>
      <c r="H1225" t="s">
        <v>14</v>
      </c>
      <c r="I1225" t="s">
        <v>3726</v>
      </c>
    </row>
    <row r="1226" spans="1:9" hidden="1" x14ac:dyDescent="0.25">
      <c r="A1226" t="s">
        <v>3727</v>
      </c>
      <c r="B1226" s="1">
        <v>37104</v>
      </c>
      <c r="C1226" t="s">
        <v>17</v>
      </c>
      <c r="D1226" t="s">
        <v>3728</v>
      </c>
      <c r="E1226" t="s">
        <v>30</v>
      </c>
      <c r="F1226" t="s">
        <v>2498</v>
      </c>
      <c r="G1226">
        <v>2018</v>
      </c>
      <c r="H1226" t="s">
        <v>14</v>
      </c>
      <c r="I1226" t="s">
        <v>3729</v>
      </c>
    </row>
    <row r="1227" spans="1:9" hidden="1" x14ac:dyDescent="0.25">
      <c r="A1227" t="s">
        <v>3730</v>
      </c>
      <c r="B1227" s="1">
        <v>37307</v>
      </c>
      <c r="C1227" t="s">
        <v>17</v>
      </c>
      <c r="D1227" t="s">
        <v>3731</v>
      </c>
      <c r="E1227" t="s">
        <v>30</v>
      </c>
      <c r="F1227" t="s">
        <v>2498</v>
      </c>
      <c r="G1227">
        <v>2018</v>
      </c>
      <c r="H1227" t="s">
        <v>14</v>
      </c>
      <c r="I1227" t="s">
        <v>3732</v>
      </c>
    </row>
    <row r="1228" spans="1:9" hidden="1" x14ac:dyDescent="0.25">
      <c r="A1228" t="s">
        <v>3733</v>
      </c>
      <c r="B1228" s="1">
        <v>37554</v>
      </c>
      <c r="C1228" t="s">
        <v>17</v>
      </c>
      <c r="D1228" t="s">
        <v>3734</v>
      </c>
      <c r="E1228" t="s">
        <v>23</v>
      </c>
      <c r="F1228" t="s">
        <v>2498</v>
      </c>
      <c r="G1228">
        <v>2018</v>
      </c>
      <c r="H1228" t="s">
        <v>14</v>
      </c>
      <c r="I1228" t="s">
        <v>3735</v>
      </c>
    </row>
    <row r="1229" spans="1:9" hidden="1" x14ac:dyDescent="0.25">
      <c r="A1229" t="s">
        <v>3736</v>
      </c>
      <c r="B1229" s="1">
        <v>37185</v>
      </c>
      <c r="C1229" t="s">
        <v>17</v>
      </c>
      <c r="D1229" t="s">
        <v>3737</v>
      </c>
      <c r="E1229" t="s">
        <v>30</v>
      </c>
      <c r="F1229" t="s">
        <v>2498</v>
      </c>
      <c r="G1229">
        <v>2018</v>
      </c>
      <c r="H1229" t="s">
        <v>14</v>
      </c>
      <c r="I1229" t="s">
        <v>3738</v>
      </c>
    </row>
    <row r="1230" spans="1:9" hidden="1" x14ac:dyDescent="0.25">
      <c r="A1230" t="s">
        <v>3739</v>
      </c>
      <c r="B1230" s="1">
        <v>37288</v>
      </c>
      <c r="C1230" t="s">
        <v>17</v>
      </c>
      <c r="D1230" t="s">
        <v>3740</v>
      </c>
      <c r="E1230" t="s">
        <v>23</v>
      </c>
      <c r="F1230" t="s">
        <v>2498</v>
      </c>
      <c r="G1230">
        <v>2018</v>
      </c>
      <c r="H1230" t="s">
        <v>14</v>
      </c>
      <c r="I1230" t="s">
        <v>3741</v>
      </c>
    </row>
    <row r="1231" spans="1:9" hidden="1" x14ac:dyDescent="0.25">
      <c r="A1231" t="s">
        <v>3742</v>
      </c>
      <c r="B1231" s="1">
        <v>37015</v>
      </c>
      <c r="C1231" t="s">
        <v>17</v>
      </c>
      <c r="D1231" t="s">
        <v>3743</v>
      </c>
      <c r="E1231" t="s">
        <v>23</v>
      </c>
      <c r="F1231" t="s">
        <v>2498</v>
      </c>
      <c r="G1231">
        <v>2018</v>
      </c>
      <c r="H1231" t="s">
        <v>14</v>
      </c>
      <c r="I1231" t="s">
        <v>3744</v>
      </c>
    </row>
    <row r="1232" spans="1:9" hidden="1" x14ac:dyDescent="0.25">
      <c r="A1232" t="s">
        <v>3745</v>
      </c>
      <c r="B1232" s="1">
        <v>36999</v>
      </c>
      <c r="C1232" t="s">
        <v>10</v>
      </c>
      <c r="D1232" t="s">
        <v>3746</v>
      </c>
      <c r="E1232" t="s">
        <v>23</v>
      </c>
      <c r="F1232" t="s">
        <v>2498</v>
      </c>
      <c r="G1232">
        <v>2018</v>
      </c>
      <c r="H1232" t="s">
        <v>14</v>
      </c>
      <c r="I1232" t="s">
        <v>3747</v>
      </c>
    </row>
    <row r="1233" spans="1:9" hidden="1" x14ac:dyDescent="0.25">
      <c r="A1233" t="s">
        <v>3748</v>
      </c>
      <c r="B1233" s="1">
        <v>37394</v>
      </c>
      <c r="C1233" t="s">
        <v>17</v>
      </c>
      <c r="D1233" t="s">
        <v>3749</v>
      </c>
      <c r="E1233" t="s">
        <v>30</v>
      </c>
      <c r="F1233" t="s">
        <v>2498</v>
      </c>
      <c r="G1233">
        <v>2018</v>
      </c>
      <c r="H1233" t="s">
        <v>14</v>
      </c>
      <c r="I1233" t="s">
        <v>3750</v>
      </c>
    </row>
    <row r="1234" spans="1:9" hidden="1" x14ac:dyDescent="0.25">
      <c r="A1234" t="s">
        <v>3751</v>
      </c>
      <c r="B1234" s="1">
        <v>37403</v>
      </c>
      <c r="C1234" t="s">
        <v>17</v>
      </c>
      <c r="D1234" t="s">
        <v>3752</v>
      </c>
      <c r="E1234" t="s">
        <v>1298</v>
      </c>
      <c r="F1234" t="s">
        <v>2498</v>
      </c>
      <c r="G1234">
        <v>2018</v>
      </c>
      <c r="H1234" t="s">
        <v>14</v>
      </c>
      <c r="I1234" t="s">
        <v>3753</v>
      </c>
    </row>
    <row r="1235" spans="1:9" hidden="1" x14ac:dyDescent="0.25">
      <c r="A1235" t="s">
        <v>3754</v>
      </c>
      <c r="B1235" s="1">
        <v>37209</v>
      </c>
      <c r="C1235" t="s">
        <v>10</v>
      </c>
      <c r="D1235" t="s">
        <v>3755</v>
      </c>
      <c r="E1235" t="s">
        <v>1298</v>
      </c>
      <c r="F1235" t="s">
        <v>2498</v>
      </c>
      <c r="G1235">
        <v>2018</v>
      </c>
      <c r="H1235" t="s">
        <v>14</v>
      </c>
      <c r="I1235" t="s">
        <v>3756</v>
      </c>
    </row>
    <row r="1236" spans="1:9" hidden="1" x14ac:dyDescent="0.25">
      <c r="A1236" t="s">
        <v>3757</v>
      </c>
      <c r="B1236" s="1">
        <v>37452</v>
      </c>
      <c r="C1236" t="s">
        <v>17</v>
      </c>
      <c r="D1236" t="s">
        <v>3758</v>
      </c>
      <c r="E1236" t="s">
        <v>1407</v>
      </c>
      <c r="F1236" t="s">
        <v>2498</v>
      </c>
      <c r="G1236">
        <v>2018</v>
      </c>
      <c r="H1236" t="s">
        <v>14</v>
      </c>
      <c r="I1236" t="s">
        <v>3759</v>
      </c>
    </row>
    <row r="1237" spans="1:9" hidden="1" x14ac:dyDescent="0.25">
      <c r="A1237" t="s">
        <v>3760</v>
      </c>
      <c r="B1237" s="1">
        <v>37121</v>
      </c>
      <c r="C1237" t="s">
        <v>10</v>
      </c>
      <c r="D1237" t="s">
        <v>3761</v>
      </c>
      <c r="E1237" t="s">
        <v>85</v>
      </c>
      <c r="F1237" t="s">
        <v>2498</v>
      </c>
      <c r="G1237">
        <v>2018</v>
      </c>
      <c r="H1237" t="s">
        <v>14</v>
      </c>
      <c r="I1237" t="s">
        <v>3762</v>
      </c>
    </row>
    <row r="1238" spans="1:9" hidden="1" x14ac:dyDescent="0.25">
      <c r="A1238" t="s">
        <v>3763</v>
      </c>
      <c r="B1238" s="1">
        <v>37113</v>
      </c>
      <c r="C1238" t="s">
        <v>10</v>
      </c>
      <c r="D1238" t="s">
        <v>3764</v>
      </c>
      <c r="E1238" t="s">
        <v>3024</v>
      </c>
      <c r="F1238" t="s">
        <v>2498</v>
      </c>
      <c r="G1238">
        <v>2018</v>
      </c>
      <c r="H1238" t="s">
        <v>14</v>
      </c>
      <c r="I1238" t="s">
        <v>3765</v>
      </c>
    </row>
    <row r="1239" spans="1:9" hidden="1" x14ac:dyDescent="0.25">
      <c r="A1239" t="s">
        <v>3766</v>
      </c>
      <c r="B1239" s="1">
        <v>37069</v>
      </c>
      <c r="C1239" t="s">
        <v>17</v>
      </c>
      <c r="D1239" t="s">
        <v>3767</v>
      </c>
      <c r="E1239" t="s">
        <v>1298</v>
      </c>
      <c r="F1239" t="s">
        <v>2498</v>
      </c>
      <c r="G1239">
        <v>2018</v>
      </c>
      <c r="H1239" t="s">
        <v>14</v>
      </c>
      <c r="I1239" t="s">
        <v>3768</v>
      </c>
    </row>
    <row r="1240" spans="1:9" hidden="1" x14ac:dyDescent="0.25">
      <c r="A1240" t="s">
        <v>3769</v>
      </c>
      <c r="B1240" s="1">
        <v>37129</v>
      </c>
      <c r="C1240" t="s">
        <v>17</v>
      </c>
      <c r="D1240" t="s">
        <v>3770</v>
      </c>
      <c r="E1240" t="s">
        <v>1298</v>
      </c>
      <c r="F1240" t="s">
        <v>2498</v>
      </c>
      <c r="G1240">
        <v>2018</v>
      </c>
      <c r="H1240" t="s">
        <v>14</v>
      </c>
      <c r="I1240" t="s">
        <v>3771</v>
      </c>
    </row>
    <row r="1241" spans="1:9" hidden="1" x14ac:dyDescent="0.25">
      <c r="A1241" t="s">
        <v>3772</v>
      </c>
      <c r="B1241" s="1">
        <v>37168</v>
      </c>
      <c r="C1241" t="s">
        <v>10</v>
      </c>
      <c r="D1241" t="s">
        <v>3773</v>
      </c>
      <c r="E1241" t="s">
        <v>2076</v>
      </c>
      <c r="F1241" t="s">
        <v>2498</v>
      </c>
      <c r="G1241">
        <v>2018</v>
      </c>
      <c r="H1241" t="s">
        <v>14</v>
      </c>
      <c r="I1241" t="s">
        <v>3774</v>
      </c>
    </row>
    <row r="1242" spans="1:9" hidden="1" x14ac:dyDescent="0.25">
      <c r="A1242" t="s">
        <v>3775</v>
      </c>
      <c r="B1242" s="1">
        <v>36943</v>
      </c>
      <c r="C1242" t="s">
        <v>17</v>
      </c>
      <c r="D1242" t="s">
        <v>3776</v>
      </c>
      <c r="E1242" t="s">
        <v>2076</v>
      </c>
      <c r="F1242" t="s">
        <v>2498</v>
      </c>
      <c r="G1242">
        <v>2018</v>
      </c>
      <c r="H1242" t="s">
        <v>14</v>
      </c>
      <c r="I1242" t="s">
        <v>3777</v>
      </c>
    </row>
    <row r="1243" spans="1:9" hidden="1" x14ac:dyDescent="0.25">
      <c r="A1243" t="s">
        <v>3778</v>
      </c>
      <c r="B1243" s="1">
        <v>37158</v>
      </c>
      <c r="C1243" t="s">
        <v>17</v>
      </c>
      <c r="D1243" t="s">
        <v>3779</v>
      </c>
      <c r="E1243" t="s">
        <v>104</v>
      </c>
      <c r="F1243" t="s">
        <v>2498</v>
      </c>
      <c r="G1243">
        <v>2018</v>
      </c>
      <c r="H1243" t="s">
        <v>14</v>
      </c>
      <c r="I1243" t="s">
        <v>3780</v>
      </c>
    </row>
    <row r="1244" spans="1:9" hidden="1" x14ac:dyDescent="0.25">
      <c r="A1244" t="s">
        <v>3781</v>
      </c>
      <c r="B1244" s="1">
        <v>37188</v>
      </c>
      <c r="C1244" t="s">
        <v>17</v>
      </c>
      <c r="D1244" t="s">
        <v>3782</v>
      </c>
      <c r="E1244" t="s">
        <v>2584</v>
      </c>
      <c r="F1244" t="s">
        <v>2498</v>
      </c>
      <c r="G1244">
        <v>2018</v>
      </c>
      <c r="H1244" t="s">
        <v>14</v>
      </c>
      <c r="I1244" t="s">
        <v>3783</v>
      </c>
    </row>
    <row r="1245" spans="1:9" hidden="1" x14ac:dyDescent="0.25">
      <c r="A1245" t="s">
        <v>3784</v>
      </c>
      <c r="B1245" s="1">
        <v>37205</v>
      </c>
      <c r="C1245" t="s">
        <v>10</v>
      </c>
      <c r="D1245" t="s">
        <v>3785</v>
      </c>
      <c r="E1245" t="s">
        <v>85</v>
      </c>
      <c r="F1245" t="s">
        <v>2498</v>
      </c>
      <c r="G1245">
        <v>2018</v>
      </c>
      <c r="H1245" t="s">
        <v>14</v>
      </c>
      <c r="I1245" t="s">
        <v>3786</v>
      </c>
    </row>
    <row r="1246" spans="1:9" hidden="1" x14ac:dyDescent="0.25">
      <c r="A1246" t="s">
        <v>3787</v>
      </c>
      <c r="B1246" s="1">
        <v>37459</v>
      </c>
      <c r="C1246" t="s">
        <v>17</v>
      </c>
      <c r="D1246" t="s">
        <v>3788</v>
      </c>
      <c r="E1246" t="s">
        <v>1298</v>
      </c>
      <c r="F1246" t="s">
        <v>2498</v>
      </c>
      <c r="G1246">
        <v>2018</v>
      </c>
      <c r="H1246" t="s">
        <v>14</v>
      </c>
      <c r="I1246" t="s">
        <v>3789</v>
      </c>
    </row>
    <row r="1247" spans="1:9" hidden="1" x14ac:dyDescent="0.25">
      <c r="A1247" t="s">
        <v>3790</v>
      </c>
      <c r="B1247" s="1">
        <v>37033</v>
      </c>
      <c r="C1247" t="s">
        <v>17</v>
      </c>
      <c r="D1247" t="s">
        <v>3791</v>
      </c>
      <c r="E1247" t="s">
        <v>2076</v>
      </c>
      <c r="F1247" t="s">
        <v>2498</v>
      </c>
      <c r="G1247">
        <v>2018</v>
      </c>
      <c r="H1247" t="s">
        <v>14</v>
      </c>
      <c r="I1247" t="s">
        <v>3792</v>
      </c>
    </row>
    <row r="1248" spans="1:9" hidden="1" x14ac:dyDescent="0.25">
      <c r="A1248" t="s">
        <v>3793</v>
      </c>
      <c r="B1248" s="1">
        <v>37028</v>
      </c>
      <c r="C1248" t="s">
        <v>17</v>
      </c>
      <c r="D1248" t="s">
        <v>3794</v>
      </c>
      <c r="E1248" t="s">
        <v>550</v>
      </c>
      <c r="F1248" t="s">
        <v>2498</v>
      </c>
      <c r="G1248">
        <v>2018</v>
      </c>
      <c r="H1248" t="s">
        <v>14</v>
      </c>
      <c r="I1248" t="s">
        <v>3795</v>
      </c>
    </row>
    <row r="1249" spans="1:9" hidden="1" x14ac:dyDescent="0.25">
      <c r="A1249" t="s">
        <v>3796</v>
      </c>
      <c r="B1249" s="1">
        <v>37077</v>
      </c>
      <c r="C1249" t="s">
        <v>10</v>
      </c>
      <c r="D1249" t="s">
        <v>3797</v>
      </c>
      <c r="E1249" t="s">
        <v>660</v>
      </c>
      <c r="F1249" t="s">
        <v>2498</v>
      </c>
      <c r="G1249">
        <v>2018</v>
      </c>
      <c r="H1249" t="s">
        <v>14</v>
      </c>
      <c r="I1249" t="s">
        <v>3798</v>
      </c>
    </row>
    <row r="1250" spans="1:9" hidden="1" x14ac:dyDescent="0.25">
      <c r="A1250" t="s">
        <v>3799</v>
      </c>
      <c r="B1250" s="1">
        <v>37160</v>
      </c>
      <c r="C1250" t="s">
        <v>10</v>
      </c>
      <c r="D1250" t="s">
        <v>3800</v>
      </c>
      <c r="E1250" t="s">
        <v>3024</v>
      </c>
      <c r="F1250" t="s">
        <v>2498</v>
      </c>
      <c r="G1250">
        <v>2018</v>
      </c>
      <c r="H1250" t="s">
        <v>14</v>
      </c>
      <c r="I1250" t="s">
        <v>3801</v>
      </c>
    </row>
    <row r="1251" spans="1:9" hidden="1" x14ac:dyDescent="0.25">
      <c r="A1251" t="s">
        <v>3802</v>
      </c>
      <c r="B1251" s="1">
        <v>37285</v>
      </c>
      <c r="C1251" t="s">
        <v>17</v>
      </c>
      <c r="D1251" t="s">
        <v>3803</v>
      </c>
      <c r="E1251" t="s">
        <v>104</v>
      </c>
      <c r="F1251" t="s">
        <v>2498</v>
      </c>
      <c r="G1251">
        <v>2018</v>
      </c>
      <c r="H1251" t="s">
        <v>14</v>
      </c>
      <c r="I1251" t="s">
        <v>3804</v>
      </c>
    </row>
    <row r="1252" spans="1:9" hidden="1" x14ac:dyDescent="0.25">
      <c r="A1252" t="s">
        <v>3805</v>
      </c>
      <c r="B1252" s="1">
        <v>37118</v>
      </c>
      <c r="C1252" t="s">
        <v>17</v>
      </c>
      <c r="D1252" t="s">
        <v>3806</v>
      </c>
      <c r="E1252" t="s">
        <v>23</v>
      </c>
      <c r="F1252" t="s">
        <v>2498</v>
      </c>
      <c r="G1252">
        <v>2018</v>
      </c>
      <c r="H1252" t="s">
        <v>14</v>
      </c>
      <c r="I1252" t="s">
        <v>3807</v>
      </c>
    </row>
    <row r="1253" spans="1:9" hidden="1" x14ac:dyDescent="0.25">
      <c r="A1253" t="s">
        <v>3808</v>
      </c>
      <c r="B1253" s="1">
        <v>37078</v>
      </c>
      <c r="C1253" t="s">
        <v>17</v>
      </c>
      <c r="D1253" t="s">
        <v>3809</v>
      </c>
      <c r="E1253" t="s">
        <v>3024</v>
      </c>
      <c r="F1253" t="s">
        <v>2498</v>
      </c>
      <c r="G1253">
        <v>2018</v>
      </c>
      <c r="H1253" t="s">
        <v>14</v>
      </c>
      <c r="I1253" t="s">
        <v>3810</v>
      </c>
    </row>
    <row r="1254" spans="1:9" hidden="1" x14ac:dyDescent="0.25">
      <c r="A1254" t="s">
        <v>3811</v>
      </c>
      <c r="B1254" s="1">
        <v>37185</v>
      </c>
      <c r="C1254" t="s">
        <v>17</v>
      </c>
      <c r="D1254" t="s">
        <v>3812</v>
      </c>
      <c r="E1254" t="s">
        <v>117</v>
      </c>
      <c r="F1254" t="s">
        <v>2498</v>
      </c>
      <c r="G1254">
        <v>2018</v>
      </c>
      <c r="H1254" t="s">
        <v>14</v>
      </c>
      <c r="I1254" t="s">
        <v>3813</v>
      </c>
    </row>
    <row r="1255" spans="1:9" hidden="1" x14ac:dyDescent="0.25">
      <c r="A1255" t="s">
        <v>3814</v>
      </c>
      <c r="B1255" s="1">
        <v>37087</v>
      </c>
      <c r="C1255" t="s">
        <v>17</v>
      </c>
      <c r="D1255" t="s">
        <v>3815</v>
      </c>
      <c r="E1255" t="s">
        <v>2076</v>
      </c>
      <c r="F1255" t="s">
        <v>2498</v>
      </c>
      <c r="G1255">
        <v>2018</v>
      </c>
      <c r="H1255" t="s">
        <v>14</v>
      </c>
      <c r="I1255" t="s">
        <v>3816</v>
      </c>
    </row>
    <row r="1256" spans="1:9" hidden="1" x14ac:dyDescent="0.25">
      <c r="A1256" t="s">
        <v>3817</v>
      </c>
      <c r="B1256" s="1">
        <v>37124</v>
      </c>
      <c r="C1256" t="s">
        <v>17</v>
      </c>
      <c r="D1256" t="s">
        <v>3818</v>
      </c>
      <c r="E1256" t="s">
        <v>2076</v>
      </c>
      <c r="F1256" t="s">
        <v>2498</v>
      </c>
      <c r="G1256">
        <v>2018</v>
      </c>
      <c r="H1256" t="s">
        <v>14</v>
      </c>
      <c r="I1256" t="s">
        <v>3819</v>
      </c>
    </row>
    <row r="1257" spans="1:9" hidden="1" x14ac:dyDescent="0.25">
      <c r="A1257" t="s">
        <v>3820</v>
      </c>
      <c r="B1257" s="1">
        <v>37137</v>
      </c>
      <c r="C1257" t="s">
        <v>17</v>
      </c>
      <c r="D1257" t="s">
        <v>3821</v>
      </c>
      <c r="E1257" t="s">
        <v>2076</v>
      </c>
      <c r="F1257" t="s">
        <v>2498</v>
      </c>
      <c r="G1257">
        <v>2018</v>
      </c>
      <c r="H1257" t="s">
        <v>14</v>
      </c>
      <c r="I1257" t="s">
        <v>3822</v>
      </c>
    </row>
    <row r="1258" spans="1:9" hidden="1" x14ac:dyDescent="0.25">
      <c r="A1258" t="s">
        <v>3823</v>
      </c>
      <c r="B1258" s="1">
        <v>37414</v>
      </c>
      <c r="C1258" t="s">
        <v>17</v>
      </c>
      <c r="D1258" t="s">
        <v>3824</v>
      </c>
      <c r="E1258" t="s">
        <v>1298</v>
      </c>
      <c r="F1258" t="s">
        <v>2498</v>
      </c>
      <c r="G1258">
        <v>2018</v>
      </c>
      <c r="H1258" t="s">
        <v>14</v>
      </c>
      <c r="I1258" t="s">
        <v>3825</v>
      </c>
    </row>
    <row r="1259" spans="1:9" hidden="1" x14ac:dyDescent="0.25">
      <c r="A1259" t="s">
        <v>3826</v>
      </c>
      <c r="B1259" s="1">
        <v>37357</v>
      </c>
      <c r="C1259" t="s">
        <v>10</v>
      </c>
      <c r="D1259" t="s">
        <v>3827</v>
      </c>
      <c r="E1259" t="s">
        <v>104</v>
      </c>
      <c r="F1259" t="s">
        <v>2498</v>
      </c>
      <c r="G1259">
        <v>2018</v>
      </c>
      <c r="H1259" t="s">
        <v>14</v>
      </c>
      <c r="I1259" t="s">
        <v>3828</v>
      </c>
    </row>
    <row r="1260" spans="1:9" hidden="1" x14ac:dyDescent="0.25">
      <c r="A1260" t="s">
        <v>3829</v>
      </c>
      <c r="B1260" s="1">
        <v>37327</v>
      </c>
      <c r="C1260" t="s">
        <v>10</v>
      </c>
      <c r="D1260" t="s">
        <v>3830</v>
      </c>
      <c r="E1260" t="s">
        <v>3831</v>
      </c>
      <c r="F1260" t="s">
        <v>2498</v>
      </c>
      <c r="G1260">
        <v>2018</v>
      </c>
      <c r="H1260" t="s">
        <v>14</v>
      </c>
      <c r="I1260" t="s">
        <v>3832</v>
      </c>
    </row>
    <row r="1261" spans="1:9" hidden="1" x14ac:dyDescent="0.25">
      <c r="A1261" t="s">
        <v>3833</v>
      </c>
      <c r="B1261" s="1">
        <v>37247</v>
      </c>
      <c r="C1261" t="s">
        <v>10</v>
      </c>
      <c r="D1261" t="s">
        <v>3834</v>
      </c>
      <c r="E1261" t="s">
        <v>2076</v>
      </c>
      <c r="F1261" t="s">
        <v>2498</v>
      </c>
      <c r="G1261">
        <v>2018</v>
      </c>
      <c r="H1261" t="s">
        <v>14</v>
      </c>
      <c r="I1261" t="s">
        <v>3835</v>
      </c>
    </row>
    <row r="1262" spans="1:9" hidden="1" x14ac:dyDescent="0.25">
      <c r="A1262" t="s">
        <v>3836</v>
      </c>
      <c r="B1262" s="1">
        <v>37035</v>
      </c>
      <c r="C1262" t="s">
        <v>17</v>
      </c>
      <c r="D1262" t="s">
        <v>3837</v>
      </c>
      <c r="E1262" t="s">
        <v>585</v>
      </c>
      <c r="F1262" t="s">
        <v>2498</v>
      </c>
      <c r="G1262">
        <v>2018</v>
      </c>
      <c r="H1262" t="s">
        <v>14</v>
      </c>
      <c r="I1262" t="s">
        <v>3838</v>
      </c>
    </row>
    <row r="1263" spans="1:9" hidden="1" x14ac:dyDescent="0.25">
      <c r="A1263" t="s">
        <v>3839</v>
      </c>
      <c r="B1263" s="1">
        <v>37063</v>
      </c>
      <c r="C1263" t="s">
        <v>10</v>
      </c>
      <c r="D1263" t="s">
        <v>3840</v>
      </c>
      <c r="E1263" t="s">
        <v>2076</v>
      </c>
      <c r="F1263" t="s">
        <v>2498</v>
      </c>
      <c r="G1263">
        <v>2018</v>
      </c>
      <c r="H1263" t="s">
        <v>14</v>
      </c>
      <c r="I1263" t="s">
        <v>3841</v>
      </c>
    </row>
    <row r="1264" spans="1:9" hidden="1" x14ac:dyDescent="0.25">
      <c r="A1264" t="s">
        <v>3842</v>
      </c>
      <c r="B1264" s="1">
        <v>37414</v>
      </c>
      <c r="C1264" t="s">
        <v>17</v>
      </c>
      <c r="D1264" t="s">
        <v>3843</v>
      </c>
      <c r="E1264" t="s">
        <v>30</v>
      </c>
      <c r="F1264" t="s">
        <v>2498</v>
      </c>
      <c r="G1264">
        <v>2018</v>
      </c>
      <c r="H1264" t="s">
        <v>14</v>
      </c>
      <c r="I1264" t="s">
        <v>3844</v>
      </c>
    </row>
    <row r="1265" spans="1:9" hidden="1" x14ac:dyDescent="0.25">
      <c r="A1265" t="s">
        <v>3845</v>
      </c>
      <c r="B1265" s="1">
        <v>37197</v>
      </c>
      <c r="C1265" t="s">
        <v>17</v>
      </c>
      <c r="D1265" t="s">
        <v>3846</v>
      </c>
      <c r="E1265" t="s">
        <v>550</v>
      </c>
      <c r="F1265" t="s">
        <v>2498</v>
      </c>
      <c r="G1265">
        <v>2018</v>
      </c>
      <c r="H1265" t="s">
        <v>14</v>
      </c>
      <c r="I1265" t="s">
        <v>3847</v>
      </c>
    </row>
    <row r="1266" spans="1:9" hidden="1" x14ac:dyDescent="0.25">
      <c r="A1266" t="s">
        <v>3848</v>
      </c>
      <c r="B1266" s="1">
        <v>37054</v>
      </c>
      <c r="C1266" t="s">
        <v>17</v>
      </c>
      <c r="D1266" t="s">
        <v>3849</v>
      </c>
      <c r="E1266" t="s">
        <v>2076</v>
      </c>
      <c r="F1266" t="s">
        <v>2498</v>
      </c>
      <c r="G1266">
        <v>2018</v>
      </c>
      <c r="H1266" t="s">
        <v>14</v>
      </c>
      <c r="I1266" t="s">
        <v>3850</v>
      </c>
    </row>
    <row r="1267" spans="1:9" hidden="1" x14ac:dyDescent="0.25">
      <c r="A1267" t="s">
        <v>3851</v>
      </c>
      <c r="B1267" s="1">
        <v>37144</v>
      </c>
      <c r="C1267" t="s">
        <v>17</v>
      </c>
      <c r="D1267" t="s">
        <v>3852</v>
      </c>
      <c r="E1267" t="s">
        <v>104</v>
      </c>
      <c r="F1267" t="s">
        <v>2498</v>
      </c>
      <c r="G1267">
        <v>2018</v>
      </c>
      <c r="H1267" t="s">
        <v>14</v>
      </c>
      <c r="I1267" t="s">
        <v>3853</v>
      </c>
    </row>
    <row r="1268" spans="1:9" hidden="1" x14ac:dyDescent="0.25">
      <c r="A1268" t="s">
        <v>3854</v>
      </c>
      <c r="B1268" s="1">
        <v>37081</v>
      </c>
      <c r="C1268" t="s">
        <v>17</v>
      </c>
      <c r="D1268" t="s">
        <v>3855</v>
      </c>
      <c r="E1268" t="s">
        <v>550</v>
      </c>
      <c r="F1268" t="s">
        <v>2498</v>
      </c>
      <c r="G1268">
        <v>2018</v>
      </c>
      <c r="H1268" t="s">
        <v>14</v>
      </c>
      <c r="I1268" t="s">
        <v>3856</v>
      </c>
    </row>
    <row r="1269" spans="1:9" hidden="1" x14ac:dyDescent="0.25">
      <c r="A1269" t="s">
        <v>3857</v>
      </c>
      <c r="B1269" s="1">
        <v>37055</v>
      </c>
      <c r="C1269" t="s">
        <v>17</v>
      </c>
      <c r="D1269" t="s">
        <v>3858</v>
      </c>
      <c r="E1269" t="s">
        <v>513</v>
      </c>
      <c r="F1269" t="s">
        <v>2498</v>
      </c>
      <c r="G1269">
        <v>2018</v>
      </c>
      <c r="H1269" t="s">
        <v>14</v>
      </c>
      <c r="I1269" t="s">
        <v>3859</v>
      </c>
    </row>
    <row r="1270" spans="1:9" hidden="1" x14ac:dyDescent="0.25">
      <c r="A1270" t="s">
        <v>3860</v>
      </c>
      <c r="B1270" s="1">
        <v>37266</v>
      </c>
      <c r="C1270" t="s">
        <v>17</v>
      </c>
      <c r="D1270" t="s">
        <v>3861</v>
      </c>
      <c r="E1270" t="s">
        <v>550</v>
      </c>
      <c r="F1270" t="s">
        <v>2498</v>
      </c>
      <c r="G1270">
        <v>2018</v>
      </c>
      <c r="H1270" t="s">
        <v>14</v>
      </c>
      <c r="I1270" t="s">
        <v>3862</v>
      </c>
    </row>
    <row r="1271" spans="1:9" hidden="1" x14ac:dyDescent="0.25">
      <c r="A1271" t="s">
        <v>3863</v>
      </c>
      <c r="B1271" s="1">
        <v>37284</v>
      </c>
      <c r="C1271" t="s">
        <v>10</v>
      </c>
      <c r="D1271" t="s">
        <v>3864</v>
      </c>
      <c r="E1271" t="s">
        <v>550</v>
      </c>
      <c r="F1271" t="s">
        <v>2498</v>
      </c>
      <c r="G1271">
        <v>2018</v>
      </c>
      <c r="H1271" t="s">
        <v>14</v>
      </c>
      <c r="I1271" t="s">
        <v>3865</v>
      </c>
    </row>
    <row r="1272" spans="1:9" hidden="1" x14ac:dyDescent="0.25">
      <c r="A1272" t="s">
        <v>3866</v>
      </c>
      <c r="B1272" s="1">
        <v>37102</v>
      </c>
      <c r="C1272" t="s">
        <v>10</v>
      </c>
      <c r="D1272" t="s">
        <v>3867</v>
      </c>
      <c r="E1272" t="s">
        <v>616</v>
      </c>
      <c r="F1272" t="s">
        <v>2498</v>
      </c>
      <c r="G1272">
        <v>2018</v>
      </c>
      <c r="H1272" t="s">
        <v>14</v>
      </c>
      <c r="I1272" t="s">
        <v>3868</v>
      </c>
    </row>
    <row r="1273" spans="1:9" hidden="1" x14ac:dyDescent="0.25">
      <c r="A1273" t="s">
        <v>3869</v>
      </c>
      <c r="B1273" s="1">
        <v>37277</v>
      </c>
      <c r="C1273" t="s">
        <v>17</v>
      </c>
      <c r="D1273" t="s">
        <v>3870</v>
      </c>
      <c r="E1273" t="s">
        <v>1298</v>
      </c>
      <c r="F1273" t="s">
        <v>2498</v>
      </c>
      <c r="G1273">
        <v>2018</v>
      </c>
      <c r="H1273" t="s">
        <v>14</v>
      </c>
      <c r="I1273" t="s">
        <v>3871</v>
      </c>
    </row>
    <row r="1274" spans="1:9" hidden="1" x14ac:dyDescent="0.25">
      <c r="A1274" t="s">
        <v>3872</v>
      </c>
      <c r="B1274" s="1">
        <v>37212</v>
      </c>
      <c r="C1274" t="s">
        <v>10</v>
      </c>
      <c r="D1274" t="s">
        <v>3873</v>
      </c>
      <c r="E1274" t="s">
        <v>30</v>
      </c>
      <c r="F1274" t="s">
        <v>2498</v>
      </c>
      <c r="G1274">
        <v>2018</v>
      </c>
      <c r="H1274" t="s">
        <v>14</v>
      </c>
      <c r="I1274" t="s">
        <v>3874</v>
      </c>
    </row>
    <row r="1275" spans="1:9" hidden="1" x14ac:dyDescent="0.25">
      <c r="A1275" t="s">
        <v>3875</v>
      </c>
      <c r="B1275" s="1">
        <v>37175</v>
      </c>
      <c r="C1275" t="s">
        <v>10</v>
      </c>
      <c r="D1275" t="s">
        <v>3876</v>
      </c>
      <c r="E1275" t="s">
        <v>30</v>
      </c>
      <c r="F1275" t="s">
        <v>2498</v>
      </c>
      <c r="G1275">
        <v>2018</v>
      </c>
      <c r="H1275" t="s">
        <v>14</v>
      </c>
      <c r="I1275" t="s">
        <v>3877</v>
      </c>
    </row>
    <row r="1276" spans="1:9" hidden="1" x14ac:dyDescent="0.25">
      <c r="A1276" t="s">
        <v>3878</v>
      </c>
      <c r="B1276" s="1">
        <v>37195</v>
      </c>
      <c r="C1276" t="s">
        <v>17</v>
      </c>
      <c r="D1276" t="s">
        <v>3879</v>
      </c>
      <c r="E1276" t="s">
        <v>1723</v>
      </c>
      <c r="F1276" t="s">
        <v>2498</v>
      </c>
      <c r="G1276">
        <v>2018</v>
      </c>
      <c r="H1276" t="s">
        <v>14</v>
      </c>
      <c r="I1276" t="s">
        <v>3880</v>
      </c>
    </row>
    <row r="1277" spans="1:9" hidden="1" x14ac:dyDescent="0.25">
      <c r="A1277" t="s">
        <v>3881</v>
      </c>
      <c r="B1277" s="1">
        <v>37370</v>
      </c>
      <c r="C1277" t="s">
        <v>17</v>
      </c>
      <c r="D1277" t="s">
        <v>3882</v>
      </c>
      <c r="E1277" t="s">
        <v>1298</v>
      </c>
      <c r="F1277" t="s">
        <v>2498</v>
      </c>
      <c r="G1277">
        <v>2018</v>
      </c>
      <c r="H1277" t="s">
        <v>14</v>
      </c>
      <c r="I1277" t="s">
        <v>3883</v>
      </c>
    </row>
    <row r="1278" spans="1:9" hidden="1" x14ac:dyDescent="0.25">
      <c r="A1278" t="s">
        <v>3884</v>
      </c>
      <c r="B1278" s="1">
        <v>36990</v>
      </c>
      <c r="C1278" t="s">
        <v>17</v>
      </c>
      <c r="D1278" t="s">
        <v>3885</v>
      </c>
      <c r="E1278" t="s">
        <v>30</v>
      </c>
      <c r="F1278" t="s">
        <v>2498</v>
      </c>
      <c r="G1278">
        <v>2018</v>
      </c>
      <c r="H1278" t="s">
        <v>14</v>
      </c>
      <c r="I1278" t="s">
        <v>3886</v>
      </c>
    </row>
    <row r="1279" spans="1:9" hidden="1" x14ac:dyDescent="0.25">
      <c r="A1279" t="s">
        <v>3887</v>
      </c>
      <c r="B1279" s="1">
        <v>37358</v>
      </c>
      <c r="C1279" t="s">
        <v>10</v>
      </c>
      <c r="D1279" t="s">
        <v>3888</v>
      </c>
      <c r="E1279" t="s">
        <v>19</v>
      </c>
      <c r="F1279" t="s">
        <v>2498</v>
      </c>
      <c r="G1279">
        <v>2018</v>
      </c>
      <c r="H1279" t="s">
        <v>14</v>
      </c>
      <c r="I1279" t="s">
        <v>3889</v>
      </c>
    </row>
    <row r="1280" spans="1:9" hidden="1" x14ac:dyDescent="0.25">
      <c r="A1280" t="s">
        <v>3890</v>
      </c>
      <c r="B1280" s="1">
        <v>37173</v>
      </c>
      <c r="C1280" t="s">
        <v>10</v>
      </c>
      <c r="D1280" t="s">
        <v>3891</v>
      </c>
      <c r="E1280" t="s">
        <v>19</v>
      </c>
      <c r="F1280" t="s">
        <v>2498</v>
      </c>
      <c r="G1280">
        <v>2018</v>
      </c>
      <c r="H1280" t="s">
        <v>14</v>
      </c>
      <c r="I1280" t="s">
        <v>3892</v>
      </c>
    </row>
    <row r="1281" spans="1:9" hidden="1" x14ac:dyDescent="0.25">
      <c r="A1281" t="s">
        <v>3893</v>
      </c>
      <c r="B1281" s="1">
        <v>37235</v>
      </c>
      <c r="C1281" t="s">
        <v>10</v>
      </c>
      <c r="D1281" t="s">
        <v>3894</v>
      </c>
      <c r="E1281" t="s">
        <v>19</v>
      </c>
      <c r="F1281" t="s">
        <v>2498</v>
      </c>
      <c r="G1281">
        <v>2018</v>
      </c>
      <c r="H1281" t="s">
        <v>14</v>
      </c>
      <c r="I1281" t="s">
        <v>3895</v>
      </c>
    </row>
    <row r="1282" spans="1:9" hidden="1" x14ac:dyDescent="0.25">
      <c r="A1282" t="s">
        <v>3896</v>
      </c>
      <c r="B1282" s="1">
        <v>37531</v>
      </c>
      <c r="C1282" t="s">
        <v>10</v>
      </c>
      <c r="D1282" t="s">
        <v>3897</v>
      </c>
      <c r="E1282" t="s">
        <v>12</v>
      </c>
      <c r="F1282" t="s">
        <v>2498</v>
      </c>
      <c r="G1282">
        <v>2018</v>
      </c>
      <c r="H1282" t="s">
        <v>14</v>
      </c>
      <c r="I1282" t="s">
        <v>3898</v>
      </c>
    </row>
    <row r="1283" spans="1:9" hidden="1" x14ac:dyDescent="0.25">
      <c r="A1283" t="s">
        <v>3899</v>
      </c>
      <c r="B1283" s="1">
        <v>37531</v>
      </c>
      <c r="C1283" t="s">
        <v>10</v>
      </c>
      <c r="D1283" t="s">
        <v>3900</v>
      </c>
      <c r="E1283" t="s">
        <v>12</v>
      </c>
      <c r="F1283" t="s">
        <v>2498</v>
      </c>
      <c r="G1283">
        <v>2018</v>
      </c>
      <c r="H1283" t="s">
        <v>14</v>
      </c>
      <c r="I1283" t="s">
        <v>3901</v>
      </c>
    </row>
    <row r="1284" spans="1:9" hidden="1" x14ac:dyDescent="0.25">
      <c r="A1284" t="s">
        <v>3902</v>
      </c>
      <c r="B1284" s="1">
        <v>37112</v>
      </c>
      <c r="C1284" t="s">
        <v>17</v>
      </c>
      <c r="D1284" t="s">
        <v>3903</v>
      </c>
      <c r="E1284" t="s">
        <v>660</v>
      </c>
      <c r="F1284" t="s">
        <v>2498</v>
      </c>
      <c r="G1284">
        <v>2018</v>
      </c>
      <c r="H1284" t="s">
        <v>14</v>
      </c>
      <c r="I1284" t="s">
        <v>3904</v>
      </c>
    </row>
    <row r="1285" spans="1:9" hidden="1" x14ac:dyDescent="0.25">
      <c r="A1285" t="s">
        <v>3905</v>
      </c>
      <c r="B1285" s="1">
        <v>37080</v>
      </c>
      <c r="C1285" t="s">
        <v>17</v>
      </c>
      <c r="D1285" t="s">
        <v>3906</v>
      </c>
      <c r="E1285" t="s">
        <v>493</v>
      </c>
      <c r="F1285" t="s">
        <v>2498</v>
      </c>
      <c r="G1285">
        <v>2018</v>
      </c>
      <c r="H1285" t="s">
        <v>14</v>
      </c>
      <c r="I1285" t="s">
        <v>3907</v>
      </c>
    </row>
    <row r="1286" spans="1:9" hidden="1" x14ac:dyDescent="0.25">
      <c r="A1286" t="s">
        <v>3908</v>
      </c>
      <c r="B1286" s="1">
        <v>36991</v>
      </c>
      <c r="C1286" t="s">
        <v>17</v>
      </c>
      <c r="D1286" t="s">
        <v>3909</v>
      </c>
      <c r="E1286" t="s">
        <v>2076</v>
      </c>
      <c r="F1286" t="s">
        <v>2498</v>
      </c>
      <c r="G1286">
        <v>2018</v>
      </c>
      <c r="H1286" t="s">
        <v>14</v>
      </c>
      <c r="I1286" t="s">
        <v>3910</v>
      </c>
    </row>
    <row r="1287" spans="1:9" hidden="1" x14ac:dyDescent="0.25">
      <c r="A1287" t="s">
        <v>3911</v>
      </c>
      <c r="B1287" s="1">
        <v>37096</v>
      </c>
      <c r="C1287" t="s">
        <v>17</v>
      </c>
      <c r="D1287" t="s">
        <v>3912</v>
      </c>
      <c r="E1287" t="s">
        <v>2076</v>
      </c>
      <c r="F1287" t="s">
        <v>2498</v>
      </c>
      <c r="G1287">
        <v>2018</v>
      </c>
      <c r="H1287" t="s">
        <v>14</v>
      </c>
      <c r="I1287" t="s">
        <v>3913</v>
      </c>
    </row>
    <row r="1288" spans="1:9" hidden="1" x14ac:dyDescent="0.25">
      <c r="A1288" t="s">
        <v>3914</v>
      </c>
      <c r="B1288" s="1">
        <v>37260</v>
      </c>
      <c r="C1288" t="s">
        <v>17</v>
      </c>
      <c r="D1288" t="s">
        <v>3915</v>
      </c>
      <c r="E1288" t="s">
        <v>2076</v>
      </c>
      <c r="F1288" t="s">
        <v>2498</v>
      </c>
      <c r="G1288">
        <v>2018</v>
      </c>
      <c r="H1288" t="s">
        <v>14</v>
      </c>
      <c r="I1288" t="s">
        <v>3916</v>
      </c>
    </row>
    <row r="1289" spans="1:9" hidden="1" x14ac:dyDescent="0.25">
      <c r="A1289" t="s">
        <v>3917</v>
      </c>
      <c r="B1289" s="1">
        <v>37093</v>
      </c>
      <c r="C1289" t="s">
        <v>17</v>
      </c>
      <c r="D1289" t="s">
        <v>3918</v>
      </c>
      <c r="E1289" t="s">
        <v>2076</v>
      </c>
      <c r="F1289" t="s">
        <v>2498</v>
      </c>
      <c r="G1289">
        <v>2018</v>
      </c>
      <c r="H1289" t="s">
        <v>14</v>
      </c>
      <c r="I1289" t="s">
        <v>3919</v>
      </c>
    </row>
    <row r="1290" spans="1:9" hidden="1" x14ac:dyDescent="0.25">
      <c r="A1290" t="s">
        <v>3920</v>
      </c>
      <c r="B1290" s="1">
        <v>37121</v>
      </c>
      <c r="C1290" t="s">
        <v>10</v>
      </c>
      <c r="D1290" t="s">
        <v>3921</v>
      </c>
      <c r="E1290" t="s">
        <v>2076</v>
      </c>
      <c r="F1290" t="s">
        <v>2498</v>
      </c>
      <c r="G1290">
        <v>2018</v>
      </c>
      <c r="H1290" t="s">
        <v>14</v>
      </c>
      <c r="I1290" t="s">
        <v>3922</v>
      </c>
    </row>
    <row r="1291" spans="1:9" hidden="1" x14ac:dyDescent="0.25">
      <c r="A1291" t="s">
        <v>3923</v>
      </c>
      <c r="B1291" s="1">
        <v>37462</v>
      </c>
      <c r="C1291" t="s">
        <v>17</v>
      </c>
      <c r="D1291" t="s">
        <v>3924</v>
      </c>
      <c r="E1291" t="s">
        <v>2076</v>
      </c>
      <c r="F1291" t="s">
        <v>2498</v>
      </c>
      <c r="G1291">
        <v>2018</v>
      </c>
      <c r="H1291" t="s">
        <v>14</v>
      </c>
      <c r="I1291" t="s">
        <v>3925</v>
      </c>
    </row>
    <row r="1292" spans="1:9" hidden="1" x14ac:dyDescent="0.25">
      <c r="A1292" t="s">
        <v>3926</v>
      </c>
      <c r="B1292" s="1">
        <v>37650</v>
      </c>
      <c r="C1292" t="s">
        <v>10</v>
      </c>
      <c r="D1292" t="s">
        <v>3927</v>
      </c>
      <c r="E1292" t="s">
        <v>2076</v>
      </c>
      <c r="F1292" t="s">
        <v>2498</v>
      </c>
      <c r="G1292">
        <v>2018</v>
      </c>
      <c r="H1292" t="s">
        <v>14</v>
      </c>
      <c r="I1292" t="s">
        <v>3928</v>
      </c>
    </row>
    <row r="1293" spans="1:9" hidden="1" x14ac:dyDescent="0.25">
      <c r="A1293" t="s">
        <v>3929</v>
      </c>
      <c r="B1293" s="1">
        <v>37644</v>
      </c>
      <c r="C1293" t="s">
        <v>10</v>
      </c>
      <c r="D1293" t="s">
        <v>3930</v>
      </c>
      <c r="E1293" t="s">
        <v>2076</v>
      </c>
      <c r="F1293" t="s">
        <v>2498</v>
      </c>
      <c r="G1293">
        <v>2018</v>
      </c>
      <c r="H1293" t="s">
        <v>14</v>
      </c>
      <c r="I1293" t="s">
        <v>3931</v>
      </c>
    </row>
    <row r="1294" spans="1:9" hidden="1" x14ac:dyDescent="0.25">
      <c r="A1294" t="s">
        <v>3932</v>
      </c>
      <c r="B1294" s="1">
        <v>37010</v>
      </c>
      <c r="C1294" t="s">
        <v>10</v>
      </c>
      <c r="D1294" t="s">
        <v>3933</v>
      </c>
      <c r="E1294" t="s">
        <v>2076</v>
      </c>
      <c r="F1294" t="s">
        <v>2498</v>
      </c>
      <c r="G1294">
        <v>2018</v>
      </c>
      <c r="H1294" t="s">
        <v>14</v>
      </c>
      <c r="I1294" t="s">
        <v>3934</v>
      </c>
    </row>
    <row r="1295" spans="1:9" hidden="1" x14ac:dyDescent="0.25">
      <c r="A1295" t="s">
        <v>3935</v>
      </c>
      <c r="B1295" s="1">
        <v>37117</v>
      </c>
      <c r="C1295" t="s">
        <v>17</v>
      </c>
      <c r="D1295" t="s">
        <v>3936</v>
      </c>
      <c r="E1295" t="s">
        <v>2076</v>
      </c>
      <c r="F1295" t="s">
        <v>2498</v>
      </c>
      <c r="G1295">
        <v>2018</v>
      </c>
      <c r="H1295" t="s">
        <v>14</v>
      </c>
      <c r="I1295" t="s">
        <v>3937</v>
      </c>
    </row>
    <row r="1296" spans="1:9" hidden="1" x14ac:dyDescent="0.25">
      <c r="A1296" t="s">
        <v>3938</v>
      </c>
      <c r="B1296" s="1">
        <v>37045</v>
      </c>
      <c r="C1296" t="s">
        <v>17</v>
      </c>
      <c r="D1296" t="s">
        <v>3939</v>
      </c>
      <c r="E1296" t="s">
        <v>2076</v>
      </c>
      <c r="F1296" t="s">
        <v>2498</v>
      </c>
      <c r="G1296">
        <v>2018</v>
      </c>
      <c r="H1296" t="s">
        <v>14</v>
      </c>
      <c r="I1296" t="s">
        <v>3940</v>
      </c>
    </row>
    <row r="1297" spans="1:9" hidden="1" x14ac:dyDescent="0.25">
      <c r="A1297" t="s">
        <v>3941</v>
      </c>
      <c r="B1297" s="1">
        <v>37100</v>
      </c>
      <c r="C1297" t="s">
        <v>10</v>
      </c>
      <c r="D1297" t="s">
        <v>3942</v>
      </c>
      <c r="E1297" t="s">
        <v>2076</v>
      </c>
      <c r="F1297" t="s">
        <v>2498</v>
      </c>
      <c r="G1297">
        <v>2018</v>
      </c>
      <c r="H1297" t="s">
        <v>14</v>
      </c>
      <c r="I1297" t="s">
        <v>3943</v>
      </c>
    </row>
    <row r="1298" spans="1:9" hidden="1" x14ac:dyDescent="0.25">
      <c r="A1298" t="s">
        <v>3944</v>
      </c>
      <c r="B1298" s="1">
        <v>37039</v>
      </c>
      <c r="C1298" t="s">
        <v>10</v>
      </c>
      <c r="D1298" t="s">
        <v>3945</v>
      </c>
      <c r="E1298" t="s">
        <v>2076</v>
      </c>
      <c r="F1298" t="s">
        <v>2498</v>
      </c>
      <c r="G1298">
        <v>2018</v>
      </c>
      <c r="H1298" t="s">
        <v>14</v>
      </c>
      <c r="I1298" t="s">
        <v>3946</v>
      </c>
    </row>
    <row r="1299" spans="1:9" hidden="1" x14ac:dyDescent="0.25">
      <c r="A1299" t="s">
        <v>3170</v>
      </c>
      <c r="B1299" s="1">
        <v>37012</v>
      </c>
      <c r="C1299" t="s">
        <v>17</v>
      </c>
      <c r="D1299" t="s">
        <v>3947</v>
      </c>
      <c r="E1299" t="s">
        <v>2076</v>
      </c>
      <c r="F1299" t="s">
        <v>2498</v>
      </c>
      <c r="G1299">
        <v>2018</v>
      </c>
      <c r="H1299" t="s">
        <v>14</v>
      </c>
      <c r="I1299" t="s">
        <v>3948</v>
      </c>
    </row>
    <row r="1300" spans="1:9" hidden="1" x14ac:dyDescent="0.25">
      <c r="A1300" t="s">
        <v>3949</v>
      </c>
      <c r="B1300" s="1">
        <v>36952</v>
      </c>
      <c r="C1300" t="s">
        <v>17</v>
      </c>
      <c r="D1300" t="s">
        <v>3950</v>
      </c>
      <c r="E1300" t="s">
        <v>2076</v>
      </c>
      <c r="F1300" t="s">
        <v>2498</v>
      </c>
      <c r="G1300">
        <v>2018</v>
      </c>
      <c r="H1300" t="s">
        <v>14</v>
      </c>
      <c r="I1300" t="s">
        <v>3951</v>
      </c>
    </row>
    <row r="1301" spans="1:9" hidden="1" x14ac:dyDescent="0.25">
      <c r="A1301" t="s">
        <v>3952</v>
      </c>
      <c r="B1301" s="1">
        <v>37029</v>
      </c>
      <c r="C1301" t="s">
        <v>10</v>
      </c>
      <c r="D1301" t="s">
        <v>3953</v>
      </c>
      <c r="E1301" t="s">
        <v>2076</v>
      </c>
      <c r="F1301" t="s">
        <v>2498</v>
      </c>
      <c r="G1301">
        <v>2018</v>
      </c>
      <c r="H1301" t="s">
        <v>14</v>
      </c>
      <c r="I1301" t="s">
        <v>3954</v>
      </c>
    </row>
    <row r="1302" spans="1:9" hidden="1" x14ac:dyDescent="0.25">
      <c r="A1302" t="s">
        <v>3955</v>
      </c>
      <c r="B1302" s="1">
        <v>37063</v>
      </c>
      <c r="C1302" t="s">
        <v>10</v>
      </c>
      <c r="D1302" t="s">
        <v>3956</v>
      </c>
      <c r="E1302" t="s">
        <v>2076</v>
      </c>
      <c r="F1302" t="s">
        <v>2498</v>
      </c>
      <c r="G1302">
        <v>2018</v>
      </c>
      <c r="H1302" t="s">
        <v>14</v>
      </c>
      <c r="I1302" t="s">
        <v>3957</v>
      </c>
    </row>
    <row r="1303" spans="1:9" hidden="1" x14ac:dyDescent="0.25">
      <c r="A1303" t="s">
        <v>3958</v>
      </c>
      <c r="B1303" s="1">
        <v>36999</v>
      </c>
      <c r="C1303" t="s">
        <v>10</v>
      </c>
      <c r="D1303" t="s">
        <v>3959</v>
      </c>
      <c r="E1303" t="s">
        <v>2076</v>
      </c>
      <c r="F1303" t="s">
        <v>2498</v>
      </c>
      <c r="G1303">
        <v>2018</v>
      </c>
      <c r="H1303" t="s">
        <v>14</v>
      </c>
      <c r="I1303" t="s">
        <v>3960</v>
      </c>
    </row>
    <row r="1304" spans="1:9" hidden="1" x14ac:dyDescent="0.25">
      <c r="A1304" t="s">
        <v>3961</v>
      </c>
      <c r="B1304" s="1">
        <v>37162</v>
      </c>
      <c r="C1304" t="s">
        <v>17</v>
      </c>
      <c r="D1304" t="s">
        <v>3962</v>
      </c>
      <c r="E1304" t="s">
        <v>2076</v>
      </c>
      <c r="F1304" t="s">
        <v>2498</v>
      </c>
      <c r="G1304">
        <v>2018</v>
      </c>
      <c r="H1304" t="s">
        <v>14</v>
      </c>
      <c r="I1304" t="s">
        <v>3963</v>
      </c>
    </row>
    <row r="1305" spans="1:9" hidden="1" x14ac:dyDescent="0.25">
      <c r="A1305" t="s">
        <v>3964</v>
      </c>
      <c r="B1305" s="1">
        <v>37054</v>
      </c>
      <c r="C1305" t="s">
        <v>10</v>
      </c>
      <c r="D1305" t="s">
        <v>3965</v>
      </c>
      <c r="E1305" t="s">
        <v>2076</v>
      </c>
      <c r="F1305" t="s">
        <v>2498</v>
      </c>
      <c r="G1305">
        <v>2018</v>
      </c>
      <c r="H1305" t="s">
        <v>14</v>
      </c>
      <c r="I1305" t="s">
        <v>3966</v>
      </c>
    </row>
    <row r="1306" spans="1:9" hidden="1" x14ac:dyDescent="0.25">
      <c r="A1306" t="s">
        <v>3967</v>
      </c>
      <c r="B1306" s="1">
        <v>37087</v>
      </c>
      <c r="C1306" t="s">
        <v>10</v>
      </c>
      <c r="D1306" t="s">
        <v>3968</v>
      </c>
      <c r="E1306" t="s">
        <v>2076</v>
      </c>
      <c r="F1306" t="s">
        <v>2498</v>
      </c>
      <c r="G1306">
        <v>2018</v>
      </c>
      <c r="H1306" t="s">
        <v>14</v>
      </c>
      <c r="I1306" t="s">
        <v>3969</v>
      </c>
    </row>
    <row r="1307" spans="1:9" hidden="1" x14ac:dyDescent="0.25">
      <c r="A1307" t="s">
        <v>3970</v>
      </c>
      <c r="B1307" s="1">
        <v>37031</v>
      </c>
      <c r="C1307" t="s">
        <v>10</v>
      </c>
      <c r="D1307" t="s">
        <v>3971</v>
      </c>
      <c r="E1307" t="s">
        <v>2076</v>
      </c>
      <c r="F1307" t="s">
        <v>2498</v>
      </c>
      <c r="G1307">
        <v>2018</v>
      </c>
      <c r="H1307" t="s">
        <v>14</v>
      </c>
      <c r="I1307" t="s">
        <v>3972</v>
      </c>
    </row>
    <row r="1308" spans="1:9" hidden="1" x14ac:dyDescent="0.25">
      <c r="A1308" t="s">
        <v>3973</v>
      </c>
      <c r="B1308" s="1">
        <v>37143</v>
      </c>
      <c r="C1308" t="s">
        <v>10</v>
      </c>
      <c r="D1308" t="s">
        <v>3974</v>
      </c>
      <c r="E1308" t="s">
        <v>2076</v>
      </c>
      <c r="F1308" t="s">
        <v>2498</v>
      </c>
      <c r="G1308">
        <v>2018</v>
      </c>
      <c r="H1308" t="s">
        <v>14</v>
      </c>
      <c r="I1308" t="s">
        <v>3975</v>
      </c>
    </row>
    <row r="1309" spans="1:9" hidden="1" x14ac:dyDescent="0.25">
      <c r="A1309" t="s">
        <v>3976</v>
      </c>
      <c r="B1309" s="1">
        <v>37026</v>
      </c>
      <c r="C1309" t="s">
        <v>17</v>
      </c>
      <c r="D1309" t="s">
        <v>3977</v>
      </c>
      <c r="E1309" t="s">
        <v>2076</v>
      </c>
      <c r="F1309" t="s">
        <v>2498</v>
      </c>
      <c r="G1309">
        <v>2018</v>
      </c>
      <c r="H1309" t="s">
        <v>14</v>
      </c>
      <c r="I1309" t="s">
        <v>3978</v>
      </c>
    </row>
    <row r="1310" spans="1:9" hidden="1" x14ac:dyDescent="0.25">
      <c r="A1310" t="s">
        <v>3979</v>
      </c>
      <c r="B1310" s="1">
        <v>36981</v>
      </c>
      <c r="C1310" t="s">
        <v>10</v>
      </c>
      <c r="D1310" t="s">
        <v>3980</v>
      </c>
      <c r="E1310" t="s">
        <v>2076</v>
      </c>
      <c r="F1310" t="s">
        <v>2498</v>
      </c>
      <c r="G1310">
        <v>2018</v>
      </c>
      <c r="H1310" t="s">
        <v>14</v>
      </c>
      <c r="I1310" t="s">
        <v>3981</v>
      </c>
    </row>
    <row r="1311" spans="1:9" hidden="1" x14ac:dyDescent="0.25">
      <c r="A1311" t="s">
        <v>3982</v>
      </c>
      <c r="B1311" s="1">
        <v>37068</v>
      </c>
      <c r="C1311" t="s">
        <v>17</v>
      </c>
      <c r="D1311" t="s">
        <v>3983</v>
      </c>
      <c r="E1311" t="s">
        <v>2076</v>
      </c>
      <c r="F1311" t="s">
        <v>2498</v>
      </c>
      <c r="G1311">
        <v>2018</v>
      </c>
      <c r="H1311" t="s">
        <v>14</v>
      </c>
      <c r="I1311" t="s">
        <v>3984</v>
      </c>
    </row>
    <row r="1312" spans="1:9" hidden="1" x14ac:dyDescent="0.25">
      <c r="A1312" t="s">
        <v>3985</v>
      </c>
      <c r="B1312" s="1">
        <v>37036</v>
      </c>
      <c r="C1312" t="s">
        <v>17</v>
      </c>
      <c r="D1312" t="s">
        <v>3986</v>
      </c>
      <c r="E1312" t="s">
        <v>2076</v>
      </c>
      <c r="F1312" t="s">
        <v>2498</v>
      </c>
      <c r="G1312">
        <v>2018</v>
      </c>
      <c r="H1312" t="s">
        <v>14</v>
      </c>
      <c r="I1312" t="s">
        <v>3987</v>
      </c>
    </row>
    <row r="1313" spans="1:9" hidden="1" x14ac:dyDescent="0.25">
      <c r="A1313" t="s">
        <v>3988</v>
      </c>
      <c r="B1313" s="1">
        <v>37001</v>
      </c>
      <c r="C1313" t="s">
        <v>10</v>
      </c>
      <c r="D1313" t="s">
        <v>3989</v>
      </c>
      <c r="E1313" t="s">
        <v>2076</v>
      </c>
      <c r="F1313" t="s">
        <v>2498</v>
      </c>
      <c r="G1313">
        <v>2018</v>
      </c>
      <c r="H1313" t="s">
        <v>14</v>
      </c>
      <c r="I1313" t="s">
        <v>3990</v>
      </c>
    </row>
    <row r="1314" spans="1:9" hidden="1" x14ac:dyDescent="0.25">
      <c r="A1314" t="s">
        <v>3991</v>
      </c>
      <c r="B1314" s="1">
        <v>37190</v>
      </c>
      <c r="C1314" t="s">
        <v>17</v>
      </c>
      <c r="D1314" t="s">
        <v>3992</v>
      </c>
      <c r="E1314" t="s">
        <v>2076</v>
      </c>
      <c r="F1314" t="s">
        <v>2498</v>
      </c>
      <c r="G1314">
        <v>2018</v>
      </c>
      <c r="H1314" t="s">
        <v>14</v>
      </c>
      <c r="I1314" t="s">
        <v>3993</v>
      </c>
    </row>
    <row r="1315" spans="1:9" hidden="1" x14ac:dyDescent="0.25">
      <c r="A1315" t="s">
        <v>3994</v>
      </c>
      <c r="B1315" s="1">
        <v>37436</v>
      </c>
      <c r="C1315" t="s">
        <v>17</v>
      </c>
      <c r="D1315" t="s">
        <v>3995</v>
      </c>
      <c r="E1315" t="s">
        <v>2076</v>
      </c>
      <c r="F1315" t="s">
        <v>2498</v>
      </c>
      <c r="G1315">
        <v>2018</v>
      </c>
      <c r="H1315" t="s">
        <v>14</v>
      </c>
      <c r="I1315" t="s">
        <v>3996</v>
      </c>
    </row>
    <row r="1316" spans="1:9" hidden="1" x14ac:dyDescent="0.25">
      <c r="A1316" t="s">
        <v>3997</v>
      </c>
      <c r="B1316" s="1">
        <v>37140</v>
      </c>
      <c r="C1316" t="s">
        <v>10</v>
      </c>
      <c r="D1316" t="s">
        <v>3998</v>
      </c>
      <c r="E1316" t="s">
        <v>2076</v>
      </c>
      <c r="F1316" t="s">
        <v>2498</v>
      </c>
      <c r="G1316">
        <v>2018</v>
      </c>
      <c r="H1316" t="s">
        <v>14</v>
      </c>
      <c r="I1316" t="s">
        <v>3999</v>
      </c>
    </row>
    <row r="1317" spans="1:9" hidden="1" x14ac:dyDescent="0.25">
      <c r="A1317" t="s">
        <v>4000</v>
      </c>
      <c r="B1317" s="1">
        <v>37207</v>
      </c>
      <c r="C1317" t="s">
        <v>17</v>
      </c>
      <c r="D1317" t="s">
        <v>4001</v>
      </c>
      <c r="E1317" t="s">
        <v>2076</v>
      </c>
      <c r="F1317" t="s">
        <v>2498</v>
      </c>
      <c r="G1317">
        <v>2018</v>
      </c>
      <c r="H1317" t="s">
        <v>14</v>
      </c>
      <c r="I1317" t="s">
        <v>4002</v>
      </c>
    </row>
    <row r="1318" spans="1:9" hidden="1" x14ac:dyDescent="0.25">
      <c r="A1318" t="s">
        <v>4003</v>
      </c>
      <c r="B1318" s="1">
        <v>37061</v>
      </c>
      <c r="C1318" t="s">
        <v>17</v>
      </c>
      <c r="D1318" t="s">
        <v>4004</v>
      </c>
      <c r="E1318" t="s">
        <v>2076</v>
      </c>
      <c r="F1318" t="s">
        <v>2498</v>
      </c>
      <c r="G1318">
        <v>2018</v>
      </c>
      <c r="H1318" t="s">
        <v>14</v>
      </c>
      <c r="I1318" t="s">
        <v>4005</v>
      </c>
    </row>
    <row r="1319" spans="1:9" hidden="1" x14ac:dyDescent="0.25">
      <c r="A1319" t="s">
        <v>4006</v>
      </c>
      <c r="B1319" s="1">
        <v>37248</v>
      </c>
      <c r="C1319" t="s">
        <v>10</v>
      </c>
      <c r="D1319" t="s">
        <v>4007</v>
      </c>
      <c r="E1319" t="s">
        <v>2076</v>
      </c>
      <c r="F1319" t="s">
        <v>2498</v>
      </c>
      <c r="G1319">
        <v>2018</v>
      </c>
      <c r="H1319" t="s">
        <v>14</v>
      </c>
      <c r="I1319" t="s">
        <v>4008</v>
      </c>
    </row>
    <row r="1320" spans="1:9" hidden="1" x14ac:dyDescent="0.25">
      <c r="A1320" t="s">
        <v>4009</v>
      </c>
      <c r="B1320" s="1">
        <v>37173</v>
      </c>
      <c r="C1320" t="s">
        <v>10</v>
      </c>
      <c r="D1320" t="s">
        <v>4010</v>
      </c>
      <c r="E1320" t="s">
        <v>2076</v>
      </c>
      <c r="F1320" t="s">
        <v>2498</v>
      </c>
      <c r="G1320">
        <v>2018</v>
      </c>
      <c r="H1320" t="s">
        <v>14</v>
      </c>
      <c r="I1320" t="s">
        <v>4011</v>
      </c>
    </row>
    <row r="1321" spans="1:9" hidden="1" x14ac:dyDescent="0.25">
      <c r="A1321" t="s">
        <v>4012</v>
      </c>
      <c r="B1321" s="1">
        <v>37047</v>
      </c>
      <c r="C1321" t="s">
        <v>17</v>
      </c>
      <c r="D1321" t="s">
        <v>4013</v>
      </c>
      <c r="E1321" t="s">
        <v>2076</v>
      </c>
      <c r="F1321" t="s">
        <v>2498</v>
      </c>
      <c r="G1321">
        <v>2018</v>
      </c>
      <c r="H1321" t="s">
        <v>14</v>
      </c>
      <c r="I1321" t="s">
        <v>4014</v>
      </c>
    </row>
    <row r="1322" spans="1:9" hidden="1" x14ac:dyDescent="0.25">
      <c r="A1322" t="s">
        <v>4015</v>
      </c>
      <c r="B1322" s="1">
        <v>37154</v>
      </c>
      <c r="C1322" t="s">
        <v>10</v>
      </c>
      <c r="D1322" t="s">
        <v>4016</v>
      </c>
      <c r="E1322" t="s">
        <v>2076</v>
      </c>
      <c r="F1322" t="s">
        <v>2498</v>
      </c>
      <c r="G1322">
        <v>2018</v>
      </c>
      <c r="H1322" t="s">
        <v>14</v>
      </c>
      <c r="I1322" t="s">
        <v>4017</v>
      </c>
    </row>
    <row r="1323" spans="1:9" hidden="1" x14ac:dyDescent="0.25">
      <c r="A1323" t="s">
        <v>4018</v>
      </c>
      <c r="B1323" s="1">
        <v>37069</v>
      </c>
      <c r="C1323" t="s">
        <v>10</v>
      </c>
      <c r="D1323" t="s">
        <v>4019</v>
      </c>
      <c r="E1323" t="s">
        <v>2076</v>
      </c>
      <c r="F1323" t="s">
        <v>2498</v>
      </c>
      <c r="G1323">
        <v>2018</v>
      </c>
      <c r="H1323" t="s">
        <v>14</v>
      </c>
      <c r="I1323" t="s">
        <v>4020</v>
      </c>
    </row>
    <row r="1324" spans="1:9" hidden="1" x14ac:dyDescent="0.25">
      <c r="A1324" t="s">
        <v>4021</v>
      </c>
      <c r="B1324" s="1">
        <v>37239</v>
      </c>
      <c r="C1324" t="s">
        <v>17</v>
      </c>
      <c r="D1324" t="s">
        <v>4022</v>
      </c>
      <c r="E1324" t="s">
        <v>2076</v>
      </c>
      <c r="F1324" t="s">
        <v>2498</v>
      </c>
      <c r="G1324">
        <v>2018</v>
      </c>
      <c r="H1324" t="s">
        <v>14</v>
      </c>
      <c r="I1324" t="s">
        <v>4023</v>
      </c>
    </row>
    <row r="1325" spans="1:9" hidden="1" x14ac:dyDescent="0.25">
      <c r="A1325" t="s">
        <v>4024</v>
      </c>
      <c r="B1325" s="1">
        <v>37009</v>
      </c>
      <c r="C1325" t="s">
        <v>17</v>
      </c>
      <c r="D1325" t="s">
        <v>4025</v>
      </c>
      <c r="E1325" t="s">
        <v>2076</v>
      </c>
      <c r="F1325" t="s">
        <v>2498</v>
      </c>
      <c r="G1325">
        <v>2018</v>
      </c>
      <c r="H1325" t="s">
        <v>14</v>
      </c>
      <c r="I1325" t="s">
        <v>4026</v>
      </c>
    </row>
    <row r="1326" spans="1:9" hidden="1" x14ac:dyDescent="0.25">
      <c r="A1326" t="s">
        <v>4027</v>
      </c>
      <c r="B1326" s="1">
        <v>37084</v>
      </c>
      <c r="C1326" t="s">
        <v>17</v>
      </c>
      <c r="D1326" t="s">
        <v>4028</v>
      </c>
      <c r="E1326" t="s">
        <v>1298</v>
      </c>
      <c r="F1326" t="s">
        <v>2498</v>
      </c>
      <c r="G1326">
        <v>2018</v>
      </c>
      <c r="H1326" t="s">
        <v>14</v>
      </c>
      <c r="I1326" t="s">
        <v>4029</v>
      </c>
    </row>
    <row r="1327" spans="1:9" hidden="1" x14ac:dyDescent="0.25">
      <c r="A1327" t="s">
        <v>4030</v>
      </c>
      <c r="B1327" s="1">
        <v>37043</v>
      </c>
      <c r="C1327" t="s">
        <v>17</v>
      </c>
      <c r="D1327" t="s">
        <v>4031</v>
      </c>
      <c r="E1327" t="s">
        <v>1298</v>
      </c>
      <c r="F1327" t="s">
        <v>2498</v>
      </c>
      <c r="G1327">
        <v>2018</v>
      </c>
      <c r="H1327" t="s">
        <v>14</v>
      </c>
      <c r="I1327" t="s">
        <v>4032</v>
      </c>
    </row>
    <row r="1328" spans="1:9" hidden="1" x14ac:dyDescent="0.25">
      <c r="A1328" t="s">
        <v>4033</v>
      </c>
      <c r="B1328" s="1">
        <v>37128</v>
      </c>
      <c r="C1328" t="s">
        <v>10</v>
      </c>
      <c r="D1328" t="s">
        <v>4034</v>
      </c>
      <c r="E1328" t="s">
        <v>2076</v>
      </c>
      <c r="F1328" t="s">
        <v>2498</v>
      </c>
      <c r="G1328">
        <v>2018</v>
      </c>
      <c r="H1328" t="s">
        <v>14</v>
      </c>
      <c r="I1328" t="s">
        <v>4035</v>
      </c>
    </row>
    <row r="1329" spans="1:9" hidden="1" x14ac:dyDescent="0.25">
      <c r="A1329" t="s">
        <v>4036</v>
      </c>
      <c r="B1329" s="1">
        <v>37215</v>
      </c>
      <c r="C1329" t="s">
        <v>17</v>
      </c>
      <c r="D1329" t="s">
        <v>4037</v>
      </c>
      <c r="E1329" t="s">
        <v>1298</v>
      </c>
      <c r="F1329" t="s">
        <v>2498</v>
      </c>
      <c r="G1329">
        <v>2018</v>
      </c>
      <c r="H1329" t="s">
        <v>14</v>
      </c>
      <c r="I1329" t="s">
        <v>4038</v>
      </c>
    </row>
    <row r="1330" spans="1:9" hidden="1" x14ac:dyDescent="0.25">
      <c r="A1330" t="s">
        <v>4039</v>
      </c>
      <c r="B1330" s="1">
        <v>36982</v>
      </c>
      <c r="C1330" t="s">
        <v>17</v>
      </c>
      <c r="D1330" t="s">
        <v>4040</v>
      </c>
      <c r="E1330" t="s">
        <v>1298</v>
      </c>
      <c r="F1330" t="s">
        <v>2498</v>
      </c>
      <c r="G1330">
        <v>2018</v>
      </c>
      <c r="H1330" t="s">
        <v>14</v>
      </c>
      <c r="I1330" t="s">
        <v>4041</v>
      </c>
    </row>
    <row r="1331" spans="1:9" hidden="1" x14ac:dyDescent="0.25">
      <c r="A1331" t="s">
        <v>4042</v>
      </c>
      <c r="B1331" s="1">
        <v>37070</v>
      </c>
      <c r="C1331" t="s">
        <v>17</v>
      </c>
      <c r="D1331" t="s">
        <v>4043</v>
      </c>
      <c r="E1331" t="s">
        <v>1298</v>
      </c>
      <c r="F1331" t="s">
        <v>2498</v>
      </c>
      <c r="G1331">
        <v>2018</v>
      </c>
      <c r="H1331" t="s">
        <v>14</v>
      </c>
      <c r="I1331" t="s">
        <v>4044</v>
      </c>
    </row>
    <row r="1332" spans="1:9" hidden="1" x14ac:dyDescent="0.25">
      <c r="A1332" t="s">
        <v>4045</v>
      </c>
      <c r="B1332" s="1">
        <v>37258</v>
      </c>
      <c r="C1332" t="s">
        <v>17</v>
      </c>
      <c r="D1332" t="s">
        <v>4046</v>
      </c>
      <c r="E1332" t="s">
        <v>1298</v>
      </c>
      <c r="F1332" t="s">
        <v>2498</v>
      </c>
      <c r="G1332">
        <v>2018</v>
      </c>
      <c r="H1332" t="s">
        <v>14</v>
      </c>
      <c r="I1332" t="s">
        <v>4047</v>
      </c>
    </row>
    <row r="1333" spans="1:9" hidden="1" x14ac:dyDescent="0.25">
      <c r="A1333" t="s">
        <v>4048</v>
      </c>
      <c r="B1333" s="1">
        <v>37148</v>
      </c>
      <c r="C1333" t="s">
        <v>10</v>
      </c>
      <c r="D1333" t="s">
        <v>4049</v>
      </c>
      <c r="E1333" t="s">
        <v>2076</v>
      </c>
      <c r="F1333" t="s">
        <v>2498</v>
      </c>
      <c r="G1333">
        <v>2018</v>
      </c>
      <c r="H1333" t="s">
        <v>14</v>
      </c>
      <c r="I1333" t="s">
        <v>4050</v>
      </c>
    </row>
    <row r="1334" spans="1:9" hidden="1" x14ac:dyDescent="0.25">
      <c r="A1334" t="s">
        <v>4051</v>
      </c>
      <c r="B1334" s="1">
        <v>37125</v>
      </c>
      <c r="C1334" t="s">
        <v>17</v>
      </c>
      <c r="D1334" t="s">
        <v>4052</v>
      </c>
      <c r="E1334" t="s">
        <v>2076</v>
      </c>
      <c r="F1334" t="s">
        <v>2498</v>
      </c>
      <c r="G1334">
        <v>2018</v>
      </c>
      <c r="H1334" t="s">
        <v>14</v>
      </c>
      <c r="I1334" t="s">
        <v>4053</v>
      </c>
    </row>
    <row r="1335" spans="1:9" hidden="1" x14ac:dyDescent="0.25">
      <c r="A1335" t="s">
        <v>4054</v>
      </c>
      <c r="B1335" s="1">
        <v>37166</v>
      </c>
      <c r="C1335" t="s">
        <v>17</v>
      </c>
      <c r="D1335" t="s">
        <v>4055</v>
      </c>
      <c r="E1335" t="s">
        <v>2076</v>
      </c>
      <c r="F1335" t="s">
        <v>2498</v>
      </c>
      <c r="G1335">
        <v>2018</v>
      </c>
      <c r="H1335" t="s">
        <v>14</v>
      </c>
      <c r="I1335" t="s">
        <v>4056</v>
      </c>
    </row>
    <row r="1336" spans="1:9" hidden="1" x14ac:dyDescent="0.25">
      <c r="A1336" t="s">
        <v>4057</v>
      </c>
      <c r="B1336" s="1">
        <v>37020</v>
      </c>
      <c r="C1336" t="s">
        <v>17</v>
      </c>
      <c r="D1336" t="s">
        <v>4058</v>
      </c>
      <c r="E1336" t="s">
        <v>2076</v>
      </c>
      <c r="F1336" t="s">
        <v>2498</v>
      </c>
      <c r="G1336">
        <v>2018</v>
      </c>
      <c r="H1336" t="s">
        <v>14</v>
      </c>
      <c r="I1336" t="s">
        <v>4059</v>
      </c>
    </row>
    <row r="1337" spans="1:9" hidden="1" x14ac:dyDescent="0.25">
      <c r="A1337" t="s">
        <v>4060</v>
      </c>
      <c r="B1337" s="1">
        <v>37067</v>
      </c>
      <c r="C1337" t="s">
        <v>17</v>
      </c>
      <c r="D1337" t="s">
        <v>4061</v>
      </c>
      <c r="E1337" t="s">
        <v>1298</v>
      </c>
      <c r="F1337" t="s">
        <v>2498</v>
      </c>
      <c r="G1337">
        <v>2018</v>
      </c>
      <c r="H1337" t="s">
        <v>14</v>
      </c>
      <c r="I1337" t="s">
        <v>4062</v>
      </c>
    </row>
    <row r="1338" spans="1:9" hidden="1" x14ac:dyDescent="0.25">
      <c r="A1338" t="s">
        <v>4063</v>
      </c>
      <c r="B1338" s="1">
        <v>37119</v>
      </c>
      <c r="C1338" t="s">
        <v>17</v>
      </c>
      <c r="D1338" t="s">
        <v>4064</v>
      </c>
      <c r="E1338" t="s">
        <v>1298</v>
      </c>
      <c r="F1338" t="s">
        <v>2498</v>
      </c>
      <c r="G1338">
        <v>2018</v>
      </c>
      <c r="H1338" t="s">
        <v>14</v>
      </c>
      <c r="I1338" t="s">
        <v>4065</v>
      </c>
    </row>
    <row r="1339" spans="1:9" hidden="1" x14ac:dyDescent="0.25">
      <c r="A1339" t="s">
        <v>4066</v>
      </c>
      <c r="B1339" s="1">
        <v>37014</v>
      </c>
      <c r="C1339" t="s">
        <v>17</v>
      </c>
      <c r="D1339" t="s">
        <v>4067</v>
      </c>
      <c r="E1339" t="s">
        <v>1298</v>
      </c>
      <c r="F1339" t="s">
        <v>2498</v>
      </c>
      <c r="G1339">
        <v>2018</v>
      </c>
      <c r="H1339" t="s">
        <v>14</v>
      </c>
      <c r="I1339" t="s">
        <v>4068</v>
      </c>
    </row>
    <row r="1340" spans="1:9" hidden="1" x14ac:dyDescent="0.25">
      <c r="A1340" t="s">
        <v>4069</v>
      </c>
      <c r="B1340" s="1">
        <v>37002</v>
      </c>
      <c r="C1340" t="s">
        <v>17</v>
      </c>
      <c r="D1340" t="s">
        <v>4070</v>
      </c>
      <c r="E1340" t="s">
        <v>1298</v>
      </c>
      <c r="F1340" t="s">
        <v>2498</v>
      </c>
      <c r="G1340">
        <v>2018</v>
      </c>
      <c r="H1340" t="s">
        <v>14</v>
      </c>
      <c r="I1340" t="s">
        <v>4071</v>
      </c>
    </row>
    <row r="1341" spans="1:9" hidden="1" x14ac:dyDescent="0.25">
      <c r="A1341" t="s">
        <v>4072</v>
      </c>
      <c r="B1341" s="1">
        <v>37014</v>
      </c>
      <c r="C1341" t="s">
        <v>10</v>
      </c>
      <c r="D1341" t="s">
        <v>4073</v>
      </c>
      <c r="E1341" t="s">
        <v>2076</v>
      </c>
      <c r="F1341" t="s">
        <v>2498</v>
      </c>
      <c r="G1341">
        <v>2018</v>
      </c>
      <c r="H1341" t="s">
        <v>14</v>
      </c>
      <c r="I1341" t="s">
        <v>4074</v>
      </c>
    </row>
    <row r="1342" spans="1:9" hidden="1" x14ac:dyDescent="0.25">
      <c r="A1342" t="s">
        <v>4075</v>
      </c>
      <c r="B1342" s="1">
        <v>36970</v>
      </c>
      <c r="C1342" t="s">
        <v>17</v>
      </c>
      <c r="D1342" t="s">
        <v>4076</v>
      </c>
      <c r="E1342" t="s">
        <v>1298</v>
      </c>
      <c r="F1342" t="s">
        <v>2498</v>
      </c>
      <c r="G1342">
        <v>2018</v>
      </c>
      <c r="H1342" t="s">
        <v>14</v>
      </c>
      <c r="I1342" t="s">
        <v>4077</v>
      </c>
    </row>
    <row r="1343" spans="1:9" hidden="1" x14ac:dyDescent="0.25">
      <c r="A1343" t="s">
        <v>4078</v>
      </c>
      <c r="B1343" s="1">
        <v>37041</v>
      </c>
      <c r="C1343" t="s">
        <v>17</v>
      </c>
      <c r="D1343" t="s">
        <v>4079</v>
      </c>
      <c r="E1343" t="s">
        <v>2076</v>
      </c>
      <c r="F1343" t="s">
        <v>2498</v>
      </c>
      <c r="G1343">
        <v>2018</v>
      </c>
      <c r="H1343" t="s">
        <v>14</v>
      </c>
      <c r="I1343" t="s">
        <v>4080</v>
      </c>
    </row>
    <row r="1344" spans="1:9" hidden="1" x14ac:dyDescent="0.25">
      <c r="A1344" t="s">
        <v>4081</v>
      </c>
      <c r="B1344" s="1">
        <v>36941</v>
      </c>
      <c r="C1344" t="s">
        <v>17</v>
      </c>
      <c r="D1344" t="s">
        <v>4082</v>
      </c>
      <c r="E1344" t="s">
        <v>1298</v>
      </c>
      <c r="F1344" t="s">
        <v>2498</v>
      </c>
      <c r="G1344">
        <v>2018</v>
      </c>
      <c r="H1344" t="s">
        <v>14</v>
      </c>
      <c r="I1344" t="s">
        <v>4083</v>
      </c>
    </row>
    <row r="1345" spans="1:9" hidden="1" x14ac:dyDescent="0.25">
      <c r="A1345" t="s">
        <v>4084</v>
      </c>
      <c r="B1345" s="1">
        <v>37111</v>
      </c>
      <c r="C1345" t="s">
        <v>10</v>
      </c>
      <c r="D1345" t="s">
        <v>4085</v>
      </c>
      <c r="E1345" t="s">
        <v>2076</v>
      </c>
      <c r="F1345" t="s">
        <v>2498</v>
      </c>
      <c r="G1345">
        <v>2018</v>
      </c>
      <c r="H1345" t="s">
        <v>14</v>
      </c>
      <c r="I1345" t="s">
        <v>4086</v>
      </c>
    </row>
    <row r="1346" spans="1:9" hidden="1" x14ac:dyDescent="0.25">
      <c r="A1346" t="s">
        <v>4087</v>
      </c>
      <c r="B1346" s="1">
        <v>37000</v>
      </c>
      <c r="C1346" t="s">
        <v>17</v>
      </c>
      <c r="D1346" t="s">
        <v>4088</v>
      </c>
      <c r="E1346" t="s">
        <v>1298</v>
      </c>
      <c r="F1346" t="s">
        <v>2498</v>
      </c>
      <c r="G1346">
        <v>2018</v>
      </c>
      <c r="H1346" t="s">
        <v>14</v>
      </c>
      <c r="I1346" t="s">
        <v>4089</v>
      </c>
    </row>
    <row r="1347" spans="1:9" hidden="1" x14ac:dyDescent="0.25">
      <c r="A1347" t="s">
        <v>4090</v>
      </c>
      <c r="B1347" s="1">
        <v>36953</v>
      </c>
      <c r="C1347" t="s">
        <v>17</v>
      </c>
      <c r="D1347" t="s">
        <v>4091</v>
      </c>
      <c r="E1347" t="s">
        <v>1298</v>
      </c>
      <c r="F1347" t="s">
        <v>2498</v>
      </c>
      <c r="G1347">
        <v>2018</v>
      </c>
      <c r="H1347" t="s">
        <v>14</v>
      </c>
      <c r="I1347" t="s">
        <v>4092</v>
      </c>
    </row>
    <row r="1348" spans="1:9" hidden="1" x14ac:dyDescent="0.25">
      <c r="A1348" t="s">
        <v>4093</v>
      </c>
      <c r="B1348" s="1">
        <v>37145</v>
      </c>
      <c r="C1348" t="s">
        <v>17</v>
      </c>
      <c r="D1348" t="s">
        <v>4094</v>
      </c>
      <c r="E1348" t="s">
        <v>1298</v>
      </c>
      <c r="F1348" t="s">
        <v>2498</v>
      </c>
      <c r="G1348">
        <v>2018</v>
      </c>
      <c r="H1348" t="s">
        <v>14</v>
      </c>
      <c r="I1348" t="s">
        <v>4095</v>
      </c>
    </row>
    <row r="1349" spans="1:9" hidden="1" x14ac:dyDescent="0.25">
      <c r="A1349" t="s">
        <v>4096</v>
      </c>
      <c r="B1349" s="1">
        <v>37036</v>
      </c>
      <c r="C1349" t="s">
        <v>17</v>
      </c>
      <c r="D1349" t="s">
        <v>4097</v>
      </c>
      <c r="E1349" t="s">
        <v>1298</v>
      </c>
      <c r="F1349" t="s">
        <v>2498</v>
      </c>
      <c r="G1349">
        <v>2018</v>
      </c>
      <c r="H1349" t="s">
        <v>14</v>
      </c>
      <c r="I1349" t="s">
        <v>4098</v>
      </c>
    </row>
    <row r="1350" spans="1:9" hidden="1" x14ac:dyDescent="0.25">
      <c r="A1350" t="s">
        <v>4099</v>
      </c>
      <c r="B1350" s="1">
        <v>37466</v>
      </c>
      <c r="C1350" t="s">
        <v>17</v>
      </c>
      <c r="D1350" t="s">
        <v>4100</v>
      </c>
      <c r="E1350" t="s">
        <v>2584</v>
      </c>
      <c r="F1350" t="s">
        <v>2498</v>
      </c>
      <c r="G1350">
        <v>2018</v>
      </c>
      <c r="H1350" t="s">
        <v>14</v>
      </c>
      <c r="I1350" t="s">
        <v>4101</v>
      </c>
    </row>
    <row r="1351" spans="1:9" hidden="1" x14ac:dyDescent="0.25">
      <c r="A1351" t="s">
        <v>4102</v>
      </c>
      <c r="B1351" s="1">
        <v>37335</v>
      </c>
      <c r="C1351" t="s">
        <v>10</v>
      </c>
      <c r="D1351" t="s">
        <v>4103</v>
      </c>
      <c r="E1351" t="s">
        <v>85</v>
      </c>
      <c r="F1351" t="s">
        <v>2498</v>
      </c>
      <c r="G1351">
        <v>2018</v>
      </c>
      <c r="H1351" t="s">
        <v>14</v>
      </c>
      <c r="I1351" t="s">
        <v>4104</v>
      </c>
    </row>
    <row r="1352" spans="1:9" hidden="1" x14ac:dyDescent="0.25">
      <c r="A1352" t="s">
        <v>4105</v>
      </c>
      <c r="B1352" s="1">
        <v>37020</v>
      </c>
      <c r="C1352" t="s">
        <v>10</v>
      </c>
      <c r="D1352" t="s">
        <v>4106</v>
      </c>
      <c r="E1352" t="s">
        <v>493</v>
      </c>
      <c r="F1352" t="s">
        <v>2498</v>
      </c>
      <c r="G1352">
        <v>2018</v>
      </c>
      <c r="H1352" t="s">
        <v>14</v>
      </c>
      <c r="I1352" t="s">
        <v>4107</v>
      </c>
    </row>
    <row r="1353" spans="1:9" hidden="1" x14ac:dyDescent="0.25">
      <c r="A1353" t="s">
        <v>4108</v>
      </c>
      <c r="B1353" s="1">
        <v>37307</v>
      </c>
      <c r="C1353" t="s">
        <v>17</v>
      </c>
      <c r="D1353" t="s">
        <v>4109</v>
      </c>
      <c r="E1353" t="s">
        <v>509</v>
      </c>
      <c r="F1353" t="s">
        <v>2498</v>
      </c>
      <c r="G1353">
        <v>2018</v>
      </c>
      <c r="H1353" t="s">
        <v>14</v>
      </c>
      <c r="I1353" t="s">
        <v>4110</v>
      </c>
    </row>
    <row r="1354" spans="1:9" hidden="1" x14ac:dyDescent="0.25">
      <c r="A1354" t="s">
        <v>4111</v>
      </c>
      <c r="B1354" s="1">
        <v>37308</v>
      </c>
      <c r="C1354" t="s">
        <v>10</v>
      </c>
      <c r="D1354" t="s">
        <v>4112</v>
      </c>
      <c r="E1354" t="s">
        <v>3562</v>
      </c>
      <c r="F1354" t="s">
        <v>2498</v>
      </c>
      <c r="G1354">
        <v>2018</v>
      </c>
      <c r="H1354" t="s">
        <v>14</v>
      </c>
      <c r="I1354" t="s">
        <v>4113</v>
      </c>
    </row>
    <row r="1355" spans="1:9" hidden="1" x14ac:dyDescent="0.25">
      <c r="A1355" t="s">
        <v>4114</v>
      </c>
      <c r="B1355" s="1">
        <v>37101</v>
      </c>
      <c r="C1355" t="s">
        <v>10</v>
      </c>
      <c r="D1355" t="s">
        <v>4115</v>
      </c>
      <c r="E1355" t="s">
        <v>450</v>
      </c>
      <c r="F1355" t="s">
        <v>2498</v>
      </c>
      <c r="G1355">
        <v>2018</v>
      </c>
      <c r="H1355" t="s">
        <v>14</v>
      </c>
      <c r="I1355" t="s">
        <v>4116</v>
      </c>
    </row>
    <row r="1356" spans="1:9" hidden="1" x14ac:dyDescent="0.25">
      <c r="A1356" t="s">
        <v>4117</v>
      </c>
      <c r="B1356" s="1">
        <v>36990</v>
      </c>
      <c r="C1356" t="s">
        <v>10</v>
      </c>
      <c r="D1356" t="s">
        <v>4118</v>
      </c>
      <c r="E1356" t="s">
        <v>104</v>
      </c>
      <c r="F1356" t="s">
        <v>2498</v>
      </c>
      <c r="G1356">
        <v>2018</v>
      </c>
      <c r="H1356" t="s">
        <v>14</v>
      </c>
      <c r="I1356" t="s">
        <v>4119</v>
      </c>
    </row>
    <row r="1357" spans="1:9" hidden="1" x14ac:dyDescent="0.25">
      <c r="A1357" t="s">
        <v>4120</v>
      </c>
      <c r="B1357" s="1">
        <v>37467</v>
      </c>
      <c r="C1357" t="s">
        <v>10</v>
      </c>
      <c r="D1357" t="s">
        <v>4121</v>
      </c>
      <c r="E1357" t="s">
        <v>104</v>
      </c>
      <c r="F1357" t="s">
        <v>2498</v>
      </c>
      <c r="G1357">
        <v>2018</v>
      </c>
      <c r="H1357" t="s">
        <v>14</v>
      </c>
      <c r="I1357" t="s">
        <v>4122</v>
      </c>
    </row>
    <row r="1358" spans="1:9" hidden="1" x14ac:dyDescent="0.25">
      <c r="A1358" t="s">
        <v>4123</v>
      </c>
      <c r="B1358" s="1">
        <v>37324</v>
      </c>
      <c r="C1358" t="s">
        <v>17</v>
      </c>
      <c r="D1358" t="s">
        <v>4124</v>
      </c>
      <c r="E1358" t="s">
        <v>2584</v>
      </c>
      <c r="F1358" t="s">
        <v>2498</v>
      </c>
      <c r="G1358">
        <v>2018</v>
      </c>
      <c r="H1358" t="s">
        <v>14</v>
      </c>
      <c r="I1358" t="s">
        <v>4125</v>
      </c>
    </row>
    <row r="1359" spans="1:9" hidden="1" x14ac:dyDescent="0.25">
      <c r="A1359" t="s">
        <v>4126</v>
      </c>
      <c r="B1359" s="1">
        <v>37443</v>
      </c>
      <c r="C1359" t="s">
        <v>10</v>
      </c>
      <c r="D1359" t="s">
        <v>4127</v>
      </c>
      <c r="E1359" t="s">
        <v>2584</v>
      </c>
      <c r="F1359" t="s">
        <v>2498</v>
      </c>
      <c r="G1359">
        <v>2018</v>
      </c>
      <c r="H1359" t="s">
        <v>14</v>
      </c>
      <c r="I1359" t="s">
        <v>4128</v>
      </c>
    </row>
    <row r="1360" spans="1:9" hidden="1" x14ac:dyDescent="0.25">
      <c r="A1360" t="s">
        <v>4129</v>
      </c>
      <c r="B1360" s="1">
        <v>37315</v>
      </c>
      <c r="C1360" t="s">
        <v>10</v>
      </c>
      <c r="D1360" t="s">
        <v>4130</v>
      </c>
      <c r="E1360" t="s">
        <v>104</v>
      </c>
      <c r="F1360" t="s">
        <v>2498</v>
      </c>
      <c r="G1360">
        <v>2018</v>
      </c>
      <c r="H1360" t="s">
        <v>14</v>
      </c>
      <c r="I1360" t="s">
        <v>4131</v>
      </c>
    </row>
    <row r="1361" spans="1:9" hidden="1" x14ac:dyDescent="0.25">
      <c r="A1361" t="s">
        <v>4132</v>
      </c>
      <c r="B1361" s="1">
        <v>37015</v>
      </c>
      <c r="C1361" t="s">
        <v>17</v>
      </c>
      <c r="D1361" t="s">
        <v>4133</v>
      </c>
      <c r="E1361" t="s">
        <v>513</v>
      </c>
      <c r="F1361" t="s">
        <v>2498</v>
      </c>
      <c r="G1361">
        <v>2018</v>
      </c>
      <c r="H1361" t="s">
        <v>14</v>
      </c>
      <c r="I1361" t="s">
        <v>4134</v>
      </c>
    </row>
    <row r="1362" spans="1:9" hidden="1" x14ac:dyDescent="0.25">
      <c r="A1362" t="s">
        <v>4135</v>
      </c>
      <c r="B1362" s="1">
        <v>37150</v>
      </c>
      <c r="C1362" t="s">
        <v>10</v>
      </c>
      <c r="D1362" t="s">
        <v>4136</v>
      </c>
      <c r="E1362" t="s">
        <v>104</v>
      </c>
      <c r="F1362" t="s">
        <v>2498</v>
      </c>
      <c r="G1362">
        <v>2018</v>
      </c>
      <c r="H1362" t="s">
        <v>14</v>
      </c>
      <c r="I1362" t="s">
        <v>4137</v>
      </c>
    </row>
    <row r="1363" spans="1:9" hidden="1" x14ac:dyDescent="0.25">
      <c r="A1363" t="s">
        <v>4138</v>
      </c>
      <c r="B1363" s="1">
        <v>37210</v>
      </c>
      <c r="C1363" t="s">
        <v>17</v>
      </c>
      <c r="D1363" t="s">
        <v>4139</v>
      </c>
      <c r="E1363" t="s">
        <v>104</v>
      </c>
      <c r="F1363" t="s">
        <v>2498</v>
      </c>
      <c r="G1363">
        <v>2018</v>
      </c>
      <c r="H1363" t="s">
        <v>14</v>
      </c>
      <c r="I1363" t="s">
        <v>4140</v>
      </c>
    </row>
    <row r="1364" spans="1:9" hidden="1" x14ac:dyDescent="0.25">
      <c r="A1364" t="s">
        <v>4141</v>
      </c>
      <c r="B1364" s="1">
        <v>37258</v>
      </c>
      <c r="C1364" t="s">
        <v>17</v>
      </c>
      <c r="D1364" t="s">
        <v>4142</v>
      </c>
      <c r="E1364" t="s">
        <v>104</v>
      </c>
      <c r="F1364" t="s">
        <v>2498</v>
      </c>
      <c r="G1364">
        <v>2018</v>
      </c>
      <c r="H1364" t="s">
        <v>14</v>
      </c>
      <c r="I1364" t="s">
        <v>4143</v>
      </c>
    </row>
    <row r="1365" spans="1:9" hidden="1" x14ac:dyDescent="0.25">
      <c r="A1365" t="s">
        <v>4144</v>
      </c>
      <c r="B1365" s="1">
        <v>37185</v>
      </c>
      <c r="C1365" t="s">
        <v>10</v>
      </c>
      <c r="D1365" t="s">
        <v>4145</v>
      </c>
      <c r="E1365" t="s">
        <v>104</v>
      </c>
      <c r="F1365" t="s">
        <v>2498</v>
      </c>
      <c r="G1365">
        <v>2018</v>
      </c>
      <c r="H1365" t="s">
        <v>14</v>
      </c>
      <c r="I1365" t="s">
        <v>4146</v>
      </c>
    </row>
    <row r="1366" spans="1:9" hidden="1" x14ac:dyDescent="0.25">
      <c r="A1366" t="s">
        <v>4147</v>
      </c>
      <c r="B1366" s="1">
        <v>37145</v>
      </c>
      <c r="C1366" t="s">
        <v>17</v>
      </c>
      <c r="D1366" t="s">
        <v>4148</v>
      </c>
      <c r="E1366" t="s">
        <v>104</v>
      </c>
      <c r="F1366" t="s">
        <v>2498</v>
      </c>
      <c r="G1366">
        <v>2018</v>
      </c>
      <c r="H1366" t="s">
        <v>14</v>
      </c>
      <c r="I1366" t="s">
        <v>4149</v>
      </c>
    </row>
    <row r="1367" spans="1:9" hidden="1" x14ac:dyDescent="0.25">
      <c r="A1367" t="s">
        <v>4150</v>
      </c>
      <c r="B1367" s="1">
        <v>37425</v>
      </c>
      <c r="C1367" t="s">
        <v>10</v>
      </c>
      <c r="D1367" t="s">
        <v>4151</v>
      </c>
      <c r="E1367" t="s">
        <v>19</v>
      </c>
      <c r="F1367" t="s">
        <v>2498</v>
      </c>
      <c r="G1367">
        <v>2018</v>
      </c>
      <c r="H1367" t="s">
        <v>14</v>
      </c>
      <c r="I1367" t="s">
        <v>4152</v>
      </c>
    </row>
    <row r="1368" spans="1:9" hidden="1" x14ac:dyDescent="0.25">
      <c r="A1368" t="s">
        <v>4153</v>
      </c>
      <c r="B1368" s="1">
        <v>37086</v>
      </c>
      <c r="C1368" t="s">
        <v>17</v>
      </c>
      <c r="D1368" t="s">
        <v>4154</v>
      </c>
      <c r="E1368" t="s">
        <v>104</v>
      </c>
      <c r="F1368" t="s">
        <v>2498</v>
      </c>
      <c r="G1368">
        <v>2018</v>
      </c>
      <c r="H1368" t="s">
        <v>14</v>
      </c>
      <c r="I1368" t="s">
        <v>4155</v>
      </c>
    </row>
    <row r="1369" spans="1:9" hidden="1" x14ac:dyDescent="0.25">
      <c r="A1369" t="s">
        <v>4156</v>
      </c>
      <c r="B1369" s="1">
        <v>37083</v>
      </c>
      <c r="C1369" t="s">
        <v>17</v>
      </c>
      <c r="D1369" t="s">
        <v>4157</v>
      </c>
      <c r="E1369" t="s">
        <v>104</v>
      </c>
      <c r="F1369" t="s">
        <v>2498</v>
      </c>
      <c r="G1369">
        <v>2018</v>
      </c>
      <c r="H1369" t="s">
        <v>14</v>
      </c>
      <c r="I1369" t="s">
        <v>4158</v>
      </c>
    </row>
    <row r="1370" spans="1:9" hidden="1" x14ac:dyDescent="0.25">
      <c r="A1370" t="s">
        <v>4159</v>
      </c>
      <c r="B1370" s="1">
        <v>37212</v>
      </c>
      <c r="C1370" t="s">
        <v>17</v>
      </c>
      <c r="D1370" t="s">
        <v>4160</v>
      </c>
      <c r="E1370" t="s">
        <v>104</v>
      </c>
      <c r="F1370" t="s">
        <v>2498</v>
      </c>
      <c r="G1370">
        <v>2018</v>
      </c>
      <c r="H1370" t="s">
        <v>14</v>
      </c>
      <c r="I1370" t="s">
        <v>4161</v>
      </c>
    </row>
    <row r="1371" spans="1:9" hidden="1" x14ac:dyDescent="0.25">
      <c r="A1371" t="s">
        <v>4162</v>
      </c>
      <c r="B1371" s="1">
        <v>37158</v>
      </c>
      <c r="C1371" t="s">
        <v>10</v>
      </c>
      <c r="D1371" t="s">
        <v>4163</v>
      </c>
      <c r="E1371" t="s">
        <v>104</v>
      </c>
      <c r="F1371" t="s">
        <v>2498</v>
      </c>
      <c r="G1371">
        <v>2018</v>
      </c>
      <c r="H1371" t="s">
        <v>14</v>
      </c>
      <c r="I1371" t="s">
        <v>4164</v>
      </c>
    </row>
    <row r="1372" spans="1:9" hidden="1" x14ac:dyDescent="0.25">
      <c r="A1372" t="s">
        <v>4165</v>
      </c>
      <c r="B1372" s="1">
        <v>37200</v>
      </c>
      <c r="C1372" t="s">
        <v>10</v>
      </c>
      <c r="D1372" t="s">
        <v>4166</v>
      </c>
      <c r="E1372" t="s">
        <v>104</v>
      </c>
      <c r="F1372" t="s">
        <v>2498</v>
      </c>
      <c r="G1372">
        <v>2018</v>
      </c>
      <c r="H1372" t="s">
        <v>14</v>
      </c>
      <c r="I1372" t="s">
        <v>4167</v>
      </c>
    </row>
    <row r="1373" spans="1:9" hidden="1" x14ac:dyDescent="0.25">
      <c r="A1373" t="s">
        <v>4168</v>
      </c>
      <c r="B1373" s="1">
        <v>37092</v>
      </c>
      <c r="C1373" t="s">
        <v>10</v>
      </c>
      <c r="D1373" t="s">
        <v>4169</v>
      </c>
      <c r="E1373" t="s">
        <v>104</v>
      </c>
      <c r="F1373" t="s">
        <v>2498</v>
      </c>
      <c r="G1373">
        <v>2018</v>
      </c>
      <c r="H1373" t="s">
        <v>14</v>
      </c>
      <c r="I1373" t="s">
        <v>4170</v>
      </c>
    </row>
    <row r="1374" spans="1:9" hidden="1" x14ac:dyDescent="0.25">
      <c r="A1374" t="s">
        <v>4171</v>
      </c>
      <c r="B1374" s="1">
        <v>37502</v>
      </c>
      <c r="C1374" t="s">
        <v>10</v>
      </c>
      <c r="D1374" t="s">
        <v>4172</v>
      </c>
      <c r="E1374" t="s">
        <v>104</v>
      </c>
      <c r="F1374" t="s">
        <v>2498</v>
      </c>
      <c r="G1374">
        <v>2018</v>
      </c>
      <c r="H1374" t="s">
        <v>14</v>
      </c>
      <c r="I1374" t="s">
        <v>4173</v>
      </c>
    </row>
    <row r="1375" spans="1:9" hidden="1" x14ac:dyDescent="0.25">
      <c r="A1375" t="s">
        <v>4174</v>
      </c>
      <c r="B1375" s="1">
        <v>37319</v>
      </c>
      <c r="C1375" t="s">
        <v>10</v>
      </c>
      <c r="D1375" t="s">
        <v>4175</v>
      </c>
      <c r="E1375" t="s">
        <v>104</v>
      </c>
      <c r="F1375" t="s">
        <v>2498</v>
      </c>
      <c r="G1375">
        <v>2018</v>
      </c>
      <c r="H1375" t="s">
        <v>14</v>
      </c>
      <c r="I1375" t="s">
        <v>4176</v>
      </c>
    </row>
    <row r="1376" spans="1:9" hidden="1" x14ac:dyDescent="0.25">
      <c r="A1376" t="s">
        <v>4177</v>
      </c>
      <c r="B1376" s="1">
        <v>37481</v>
      </c>
      <c r="C1376" t="s">
        <v>17</v>
      </c>
      <c r="D1376" t="s">
        <v>4178</v>
      </c>
      <c r="E1376" t="s">
        <v>104</v>
      </c>
      <c r="F1376" t="s">
        <v>2498</v>
      </c>
      <c r="G1376">
        <v>2018</v>
      </c>
      <c r="H1376" t="s">
        <v>14</v>
      </c>
      <c r="I1376" t="s">
        <v>4179</v>
      </c>
    </row>
    <row r="1377" spans="1:9" hidden="1" x14ac:dyDescent="0.25">
      <c r="A1377" t="s">
        <v>4180</v>
      </c>
      <c r="B1377" s="1">
        <v>37493</v>
      </c>
      <c r="C1377" t="s">
        <v>10</v>
      </c>
      <c r="D1377" t="s">
        <v>4181</v>
      </c>
      <c r="E1377" t="s">
        <v>30</v>
      </c>
      <c r="F1377" t="s">
        <v>2498</v>
      </c>
      <c r="G1377">
        <v>2018</v>
      </c>
      <c r="H1377" t="s">
        <v>14</v>
      </c>
      <c r="I1377" t="s">
        <v>4182</v>
      </c>
    </row>
    <row r="1378" spans="1:9" hidden="1" x14ac:dyDescent="0.25">
      <c r="A1378" t="s">
        <v>4183</v>
      </c>
      <c r="B1378" s="1">
        <v>36971</v>
      </c>
      <c r="C1378" t="s">
        <v>17</v>
      </c>
      <c r="D1378" t="s">
        <v>4184</v>
      </c>
      <c r="E1378" t="s">
        <v>104</v>
      </c>
      <c r="F1378" t="s">
        <v>2498</v>
      </c>
      <c r="G1378">
        <v>2018</v>
      </c>
      <c r="H1378" t="s">
        <v>14</v>
      </c>
      <c r="I1378" t="s">
        <v>4185</v>
      </c>
    </row>
    <row r="1379" spans="1:9" hidden="1" x14ac:dyDescent="0.25">
      <c r="A1379" t="s">
        <v>4186</v>
      </c>
      <c r="B1379" s="1">
        <v>37059</v>
      </c>
      <c r="C1379" t="s">
        <v>17</v>
      </c>
      <c r="D1379" t="s">
        <v>4187</v>
      </c>
      <c r="E1379" t="s">
        <v>104</v>
      </c>
      <c r="F1379" t="s">
        <v>2498</v>
      </c>
      <c r="G1379">
        <v>2018</v>
      </c>
      <c r="H1379" t="s">
        <v>14</v>
      </c>
      <c r="I1379" t="s">
        <v>4188</v>
      </c>
    </row>
    <row r="1380" spans="1:9" hidden="1" x14ac:dyDescent="0.25">
      <c r="A1380" t="s">
        <v>4189</v>
      </c>
      <c r="B1380" s="1">
        <v>37455</v>
      </c>
      <c r="C1380" t="s">
        <v>17</v>
      </c>
      <c r="D1380" t="s">
        <v>4190</v>
      </c>
      <c r="E1380" t="s">
        <v>104</v>
      </c>
      <c r="F1380" t="s">
        <v>2498</v>
      </c>
      <c r="G1380">
        <v>2018</v>
      </c>
      <c r="H1380" t="s">
        <v>14</v>
      </c>
      <c r="I1380" t="s">
        <v>4191</v>
      </c>
    </row>
    <row r="1381" spans="1:9" hidden="1" x14ac:dyDescent="0.25">
      <c r="A1381" t="s">
        <v>4192</v>
      </c>
      <c r="B1381" s="1">
        <v>37131</v>
      </c>
      <c r="C1381" t="s">
        <v>17</v>
      </c>
      <c r="D1381" t="s">
        <v>4193</v>
      </c>
      <c r="E1381" t="s">
        <v>104</v>
      </c>
      <c r="F1381" t="s">
        <v>2498</v>
      </c>
      <c r="G1381">
        <v>2018</v>
      </c>
      <c r="H1381" t="s">
        <v>14</v>
      </c>
      <c r="I1381" t="s">
        <v>4194</v>
      </c>
    </row>
    <row r="1382" spans="1:9" hidden="1" x14ac:dyDescent="0.25">
      <c r="A1382" t="s">
        <v>4195</v>
      </c>
      <c r="B1382" s="1">
        <v>37104</v>
      </c>
      <c r="C1382" t="s">
        <v>17</v>
      </c>
      <c r="D1382" t="s">
        <v>4196</v>
      </c>
      <c r="E1382" t="s">
        <v>104</v>
      </c>
      <c r="F1382" t="s">
        <v>2498</v>
      </c>
      <c r="G1382">
        <v>2018</v>
      </c>
      <c r="H1382" t="s">
        <v>14</v>
      </c>
      <c r="I1382" t="s">
        <v>4197</v>
      </c>
    </row>
    <row r="1383" spans="1:9" hidden="1" x14ac:dyDescent="0.25">
      <c r="A1383" t="s">
        <v>4198</v>
      </c>
      <c r="B1383" s="1">
        <v>37035</v>
      </c>
      <c r="C1383" t="s">
        <v>10</v>
      </c>
      <c r="D1383" t="s">
        <v>4199</v>
      </c>
      <c r="E1383" t="s">
        <v>2076</v>
      </c>
      <c r="F1383" t="s">
        <v>2498</v>
      </c>
      <c r="G1383">
        <v>2018</v>
      </c>
      <c r="H1383" t="s">
        <v>14</v>
      </c>
      <c r="I1383" t="s">
        <v>4200</v>
      </c>
    </row>
    <row r="1384" spans="1:9" hidden="1" x14ac:dyDescent="0.25">
      <c r="A1384" t="s">
        <v>4201</v>
      </c>
      <c r="B1384" s="1">
        <v>37160</v>
      </c>
      <c r="C1384" t="s">
        <v>17</v>
      </c>
      <c r="D1384" t="s">
        <v>4202</v>
      </c>
      <c r="E1384" t="s">
        <v>2076</v>
      </c>
      <c r="F1384" t="s">
        <v>2498</v>
      </c>
      <c r="G1384">
        <v>2018</v>
      </c>
      <c r="H1384" t="s">
        <v>14</v>
      </c>
      <c r="I1384" t="s">
        <v>4203</v>
      </c>
    </row>
    <row r="1385" spans="1:9" hidden="1" x14ac:dyDescent="0.25">
      <c r="A1385" t="s">
        <v>4204</v>
      </c>
      <c r="B1385" s="1">
        <v>37666</v>
      </c>
      <c r="C1385" t="s">
        <v>10</v>
      </c>
      <c r="D1385" t="s">
        <v>4205</v>
      </c>
      <c r="E1385" t="s">
        <v>85</v>
      </c>
      <c r="F1385" t="s">
        <v>2498</v>
      </c>
      <c r="G1385">
        <v>2018</v>
      </c>
      <c r="H1385" t="s">
        <v>14</v>
      </c>
      <c r="I1385" t="s">
        <v>4206</v>
      </c>
    </row>
    <row r="1386" spans="1:9" hidden="1" x14ac:dyDescent="0.25">
      <c r="A1386" t="s">
        <v>4207</v>
      </c>
      <c r="B1386" s="1">
        <v>37400</v>
      </c>
      <c r="C1386" t="s">
        <v>17</v>
      </c>
      <c r="D1386" t="s">
        <v>4208</v>
      </c>
      <c r="E1386" t="s">
        <v>1298</v>
      </c>
      <c r="F1386" t="s">
        <v>2498</v>
      </c>
      <c r="G1386">
        <v>2018</v>
      </c>
      <c r="H1386" t="s">
        <v>14</v>
      </c>
      <c r="I1386" t="s">
        <v>4209</v>
      </c>
    </row>
    <row r="1387" spans="1:9" hidden="1" x14ac:dyDescent="0.25">
      <c r="A1387" t="s">
        <v>4210</v>
      </c>
      <c r="B1387" s="1">
        <v>37256</v>
      </c>
      <c r="C1387" t="s">
        <v>10</v>
      </c>
      <c r="D1387" t="s">
        <v>4211</v>
      </c>
      <c r="E1387" t="s">
        <v>2076</v>
      </c>
      <c r="F1387" t="s">
        <v>2498</v>
      </c>
      <c r="G1387">
        <v>2018</v>
      </c>
      <c r="H1387" t="s">
        <v>14</v>
      </c>
      <c r="I1387" t="s">
        <v>4212</v>
      </c>
    </row>
    <row r="1388" spans="1:9" hidden="1" x14ac:dyDescent="0.25">
      <c r="A1388" t="s">
        <v>4213</v>
      </c>
      <c r="B1388" s="1">
        <v>37096</v>
      </c>
      <c r="C1388" t="s">
        <v>17</v>
      </c>
      <c r="D1388" t="s">
        <v>4214</v>
      </c>
      <c r="E1388" t="s">
        <v>104</v>
      </c>
      <c r="F1388" t="s">
        <v>2498</v>
      </c>
      <c r="G1388">
        <v>2018</v>
      </c>
      <c r="H1388" t="s">
        <v>14</v>
      </c>
      <c r="I1388" t="s">
        <v>4215</v>
      </c>
    </row>
    <row r="1389" spans="1:9" hidden="1" x14ac:dyDescent="0.25">
      <c r="A1389" t="s">
        <v>4216</v>
      </c>
      <c r="B1389" s="1">
        <v>37140</v>
      </c>
      <c r="C1389" t="s">
        <v>17</v>
      </c>
      <c r="D1389" t="s">
        <v>4217</v>
      </c>
      <c r="E1389" t="s">
        <v>585</v>
      </c>
      <c r="F1389" t="s">
        <v>2498</v>
      </c>
      <c r="G1389">
        <v>2018</v>
      </c>
      <c r="H1389" t="s">
        <v>14</v>
      </c>
      <c r="I1389" t="s">
        <v>4218</v>
      </c>
    </row>
    <row r="1390" spans="1:9" hidden="1" x14ac:dyDescent="0.25">
      <c r="A1390" t="s">
        <v>4219</v>
      </c>
      <c r="B1390" s="1">
        <v>36985</v>
      </c>
      <c r="C1390" t="s">
        <v>10</v>
      </c>
      <c r="D1390" t="s">
        <v>4220</v>
      </c>
      <c r="E1390" t="s">
        <v>550</v>
      </c>
      <c r="F1390" t="s">
        <v>2498</v>
      </c>
      <c r="G1390">
        <v>2018</v>
      </c>
      <c r="H1390" t="s">
        <v>14</v>
      </c>
      <c r="I1390" t="s">
        <v>4221</v>
      </c>
    </row>
    <row r="1391" spans="1:9" hidden="1" x14ac:dyDescent="0.25">
      <c r="A1391" t="s">
        <v>4222</v>
      </c>
      <c r="B1391" s="1">
        <v>37072</v>
      </c>
      <c r="C1391" t="s">
        <v>17</v>
      </c>
      <c r="D1391" t="s">
        <v>4223</v>
      </c>
      <c r="E1391" t="s">
        <v>104</v>
      </c>
      <c r="F1391" t="s">
        <v>2498</v>
      </c>
      <c r="G1391">
        <v>2018</v>
      </c>
      <c r="H1391" t="s">
        <v>14</v>
      </c>
      <c r="I1391" t="s">
        <v>4224</v>
      </c>
    </row>
    <row r="1392" spans="1:9" hidden="1" x14ac:dyDescent="0.25">
      <c r="A1392" t="s">
        <v>4225</v>
      </c>
      <c r="B1392" s="1">
        <v>37089</v>
      </c>
      <c r="C1392" t="s">
        <v>10</v>
      </c>
      <c r="D1392" t="s">
        <v>4226</v>
      </c>
      <c r="E1392" t="s">
        <v>2584</v>
      </c>
      <c r="F1392" t="s">
        <v>2498</v>
      </c>
      <c r="G1392">
        <v>2018</v>
      </c>
      <c r="H1392" t="s">
        <v>14</v>
      </c>
      <c r="I1392" t="s">
        <v>4227</v>
      </c>
    </row>
    <row r="1393" spans="1:9" hidden="1" x14ac:dyDescent="0.25">
      <c r="A1393" t="s">
        <v>4228</v>
      </c>
      <c r="B1393" s="1">
        <v>37145</v>
      </c>
      <c r="C1393" t="s">
        <v>10</v>
      </c>
      <c r="D1393" t="s">
        <v>4229</v>
      </c>
      <c r="E1393" t="s">
        <v>2076</v>
      </c>
      <c r="F1393" t="s">
        <v>2498</v>
      </c>
      <c r="G1393">
        <v>2018</v>
      </c>
      <c r="H1393" t="s">
        <v>14</v>
      </c>
      <c r="I1393" t="s">
        <v>4230</v>
      </c>
    </row>
    <row r="1394" spans="1:9" hidden="1" x14ac:dyDescent="0.25">
      <c r="A1394" t="s">
        <v>4231</v>
      </c>
      <c r="B1394" s="1">
        <v>37115</v>
      </c>
      <c r="C1394" t="s">
        <v>17</v>
      </c>
      <c r="D1394" t="s">
        <v>4232</v>
      </c>
      <c r="E1394" t="s">
        <v>550</v>
      </c>
      <c r="F1394" t="s">
        <v>2498</v>
      </c>
      <c r="G1394">
        <v>2018</v>
      </c>
      <c r="H1394" t="s">
        <v>14</v>
      </c>
      <c r="I1394" t="s">
        <v>4233</v>
      </c>
    </row>
    <row r="1395" spans="1:9" hidden="1" x14ac:dyDescent="0.25">
      <c r="A1395" t="s">
        <v>4234</v>
      </c>
      <c r="B1395" s="1">
        <v>37108</v>
      </c>
      <c r="C1395" t="s">
        <v>17</v>
      </c>
      <c r="D1395" t="s">
        <v>4235</v>
      </c>
      <c r="E1395" t="s">
        <v>104</v>
      </c>
      <c r="F1395" t="s">
        <v>2498</v>
      </c>
      <c r="G1395">
        <v>2018</v>
      </c>
      <c r="H1395" t="s">
        <v>14</v>
      </c>
      <c r="I1395" t="s">
        <v>4236</v>
      </c>
    </row>
    <row r="1396" spans="1:9" hidden="1" x14ac:dyDescent="0.25">
      <c r="A1396" t="s">
        <v>4237</v>
      </c>
      <c r="B1396" s="1">
        <v>37417</v>
      </c>
      <c r="C1396" t="s">
        <v>10</v>
      </c>
      <c r="D1396" t="s">
        <v>4238</v>
      </c>
      <c r="E1396" t="s">
        <v>104</v>
      </c>
      <c r="F1396" t="s">
        <v>2498</v>
      </c>
      <c r="G1396">
        <v>2018</v>
      </c>
      <c r="H1396" t="s">
        <v>14</v>
      </c>
      <c r="I1396" t="s">
        <v>4239</v>
      </c>
    </row>
    <row r="1397" spans="1:9" hidden="1" x14ac:dyDescent="0.25">
      <c r="A1397" t="s">
        <v>4240</v>
      </c>
      <c r="B1397" s="1">
        <v>36994</v>
      </c>
      <c r="C1397" t="s">
        <v>10</v>
      </c>
      <c r="D1397" t="s">
        <v>4241</v>
      </c>
      <c r="E1397" t="s">
        <v>2076</v>
      </c>
      <c r="F1397" t="s">
        <v>2498</v>
      </c>
      <c r="G1397">
        <v>2018</v>
      </c>
      <c r="H1397" t="s">
        <v>14</v>
      </c>
      <c r="I1397" t="s">
        <v>4242</v>
      </c>
    </row>
    <row r="1398" spans="1:9" hidden="1" x14ac:dyDescent="0.25">
      <c r="A1398" t="s">
        <v>4243</v>
      </c>
      <c r="B1398" s="1">
        <v>36963</v>
      </c>
      <c r="C1398" t="s">
        <v>10</v>
      </c>
      <c r="D1398" t="s">
        <v>4244</v>
      </c>
      <c r="E1398" t="s">
        <v>2076</v>
      </c>
      <c r="F1398" t="s">
        <v>2498</v>
      </c>
      <c r="G1398">
        <v>2018</v>
      </c>
      <c r="H1398" t="s">
        <v>14</v>
      </c>
      <c r="I1398" t="s">
        <v>4245</v>
      </c>
    </row>
    <row r="1399" spans="1:9" hidden="1" x14ac:dyDescent="0.25">
      <c r="A1399" t="s">
        <v>4246</v>
      </c>
      <c r="B1399" s="1">
        <v>37109</v>
      </c>
      <c r="C1399" t="s">
        <v>10</v>
      </c>
      <c r="D1399" t="s">
        <v>4247</v>
      </c>
      <c r="E1399" t="s">
        <v>2076</v>
      </c>
      <c r="F1399" t="s">
        <v>2498</v>
      </c>
      <c r="G1399">
        <v>2018</v>
      </c>
      <c r="H1399" t="s">
        <v>14</v>
      </c>
      <c r="I1399" t="s">
        <v>4248</v>
      </c>
    </row>
    <row r="1400" spans="1:9" hidden="1" x14ac:dyDescent="0.25">
      <c r="A1400" t="s">
        <v>4249</v>
      </c>
      <c r="B1400" s="1">
        <v>37080</v>
      </c>
      <c r="C1400" t="s">
        <v>10</v>
      </c>
      <c r="D1400" t="s">
        <v>4250</v>
      </c>
      <c r="E1400" t="s">
        <v>2076</v>
      </c>
      <c r="F1400" t="s">
        <v>2498</v>
      </c>
      <c r="G1400">
        <v>2018</v>
      </c>
      <c r="H1400" t="s">
        <v>14</v>
      </c>
      <c r="I1400" t="s">
        <v>4251</v>
      </c>
    </row>
    <row r="1401" spans="1:9" hidden="1" x14ac:dyDescent="0.25">
      <c r="A1401" t="s">
        <v>4252</v>
      </c>
      <c r="B1401" s="1">
        <v>37152</v>
      </c>
      <c r="C1401" t="s">
        <v>17</v>
      </c>
      <c r="D1401" t="s">
        <v>4253</v>
      </c>
      <c r="E1401" t="s">
        <v>30</v>
      </c>
      <c r="F1401" t="s">
        <v>2498</v>
      </c>
      <c r="G1401">
        <v>2018</v>
      </c>
      <c r="H1401" t="s">
        <v>14</v>
      </c>
      <c r="I1401" t="s">
        <v>4254</v>
      </c>
    </row>
    <row r="1402" spans="1:9" hidden="1" x14ac:dyDescent="0.25">
      <c r="A1402" t="s">
        <v>4255</v>
      </c>
      <c r="B1402" s="1">
        <v>37210</v>
      </c>
      <c r="C1402" t="s">
        <v>17</v>
      </c>
      <c r="D1402" t="s">
        <v>4256</v>
      </c>
      <c r="E1402" t="s">
        <v>2076</v>
      </c>
      <c r="F1402" t="s">
        <v>2498</v>
      </c>
      <c r="G1402">
        <v>2018</v>
      </c>
      <c r="H1402" t="s">
        <v>14</v>
      </c>
      <c r="I1402" t="s">
        <v>4257</v>
      </c>
    </row>
    <row r="1403" spans="1:9" hidden="1" x14ac:dyDescent="0.25">
      <c r="A1403" t="s">
        <v>4258</v>
      </c>
      <c r="B1403" s="1">
        <v>37131</v>
      </c>
      <c r="C1403" t="s">
        <v>10</v>
      </c>
      <c r="D1403" t="s">
        <v>4259</v>
      </c>
      <c r="E1403" t="s">
        <v>104</v>
      </c>
      <c r="F1403" t="s">
        <v>2498</v>
      </c>
      <c r="G1403">
        <v>2018</v>
      </c>
      <c r="H1403" t="s">
        <v>14</v>
      </c>
      <c r="I1403" t="s">
        <v>4260</v>
      </c>
    </row>
    <row r="1404" spans="1:9" hidden="1" x14ac:dyDescent="0.25">
      <c r="A1404" t="s">
        <v>4261</v>
      </c>
      <c r="B1404" s="1">
        <v>37167</v>
      </c>
      <c r="C1404" t="s">
        <v>10</v>
      </c>
      <c r="D1404" t="s">
        <v>4262</v>
      </c>
      <c r="E1404" t="s">
        <v>85</v>
      </c>
      <c r="F1404" t="s">
        <v>2498</v>
      </c>
      <c r="G1404">
        <v>2018</v>
      </c>
      <c r="H1404" t="s">
        <v>14</v>
      </c>
      <c r="I1404" t="s">
        <v>4263</v>
      </c>
    </row>
    <row r="1405" spans="1:9" hidden="1" x14ac:dyDescent="0.25">
      <c r="A1405" t="s">
        <v>4264</v>
      </c>
      <c r="B1405" s="1">
        <v>37066</v>
      </c>
      <c r="C1405" t="s">
        <v>17</v>
      </c>
      <c r="D1405" t="s">
        <v>4265</v>
      </c>
      <c r="E1405" t="s">
        <v>2076</v>
      </c>
      <c r="F1405" t="s">
        <v>2498</v>
      </c>
      <c r="G1405">
        <v>2018</v>
      </c>
      <c r="H1405" t="s">
        <v>14</v>
      </c>
      <c r="I1405" t="s">
        <v>4266</v>
      </c>
    </row>
    <row r="1406" spans="1:9" hidden="1" x14ac:dyDescent="0.25">
      <c r="A1406" t="s">
        <v>4267</v>
      </c>
      <c r="B1406" s="1">
        <v>37040</v>
      </c>
      <c r="C1406" t="s">
        <v>10</v>
      </c>
      <c r="D1406" t="s">
        <v>4268</v>
      </c>
      <c r="E1406" t="s">
        <v>2076</v>
      </c>
      <c r="F1406" t="s">
        <v>2498</v>
      </c>
      <c r="G1406">
        <v>2018</v>
      </c>
      <c r="H1406" t="s">
        <v>14</v>
      </c>
      <c r="I1406" t="s">
        <v>4269</v>
      </c>
    </row>
    <row r="1407" spans="1:9" hidden="1" x14ac:dyDescent="0.25">
      <c r="A1407" t="s">
        <v>4270</v>
      </c>
      <c r="B1407" s="1">
        <v>37077</v>
      </c>
      <c r="C1407" t="s">
        <v>17</v>
      </c>
      <c r="D1407" t="s">
        <v>4271</v>
      </c>
      <c r="E1407" t="s">
        <v>2076</v>
      </c>
      <c r="F1407" t="s">
        <v>2498</v>
      </c>
      <c r="G1407">
        <v>2018</v>
      </c>
      <c r="H1407" t="s">
        <v>14</v>
      </c>
      <c r="I1407" t="s">
        <v>4272</v>
      </c>
    </row>
    <row r="1408" spans="1:9" hidden="1" x14ac:dyDescent="0.25">
      <c r="A1408" t="s">
        <v>4273</v>
      </c>
      <c r="B1408" s="1">
        <v>36964</v>
      </c>
      <c r="C1408" t="s">
        <v>10</v>
      </c>
      <c r="D1408" t="s">
        <v>4274</v>
      </c>
      <c r="E1408" t="s">
        <v>2076</v>
      </c>
      <c r="F1408" t="s">
        <v>2498</v>
      </c>
      <c r="G1408">
        <v>2018</v>
      </c>
      <c r="H1408" t="s">
        <v>14</v>
      </c>
      <c r="I1408" t="s">
        <v>4275</v>
      </c>
    </row>
    <row r="1409" spans="1:9" hidden="1" x14ac:dyDescent="0.25">
      <c r="A1409" t="s">
        <v>4276</v>
      </c>
      <c r="B1409" s="1">
        <v>37198</v>
      </c>
      <c r="C1409" t="s">
        <v>10</v>
      </c>
      <c r="D1409" t="s">
        <v>4277</v>
      </c>
      <c r="E1409" t="s">
        <v>2076</v>
      </c>
      <c r="F1409" t="s">
        <v>2498</v>
      </c>
      <c r="G1409">
        <v>2018</v>
      </c>
      <c r="H1409" t="s">
        <v>14</v>
      </c>
      <c r="I1409" t="s">
        <v>4278</v>
      </c>
    </row>
    <row r="1410" spans="1:9" hidden="1" x14ac:dyDescent="0.25">
      <c r="A1410" t="s">
        <v>4279</v>
      </c>
      <c r="B1410" s="1">
        <v>37192</v>
      </c>
      <c r="C1410" t="s">
        <v>10</v>
      </c>
      <c r="D1410" t="s">
        <v>4280</v>
      </c>
      <c r="E1410" t="s">
        <v>104</v>
      </c>
      <c r="F1410" t="s">
        <v>2498</v>
      </c>
      <c r="G1410">
        <v>2018</v>
      </c>
      <c r="H1410" t="s">
        <v>14</v>
      </c>
      <c r="I1410" t="s">
        <v>4281</v>
      </c>
    </row>
    <row r="1411" spans="1:9" hidden="1" x14ac:dyDescent="0.25">
      <c r="A1411" t="s">
        <v>4282</v>
      </c>
      <c r="B1411" s="1">
        <v>36945</v>
      </c>
      <c r="C1411" t="s">
        <v>10</v>
      </c>
      <c r="D1411" t="s">
        <v>4283</v>
      </c>
      <c r="E1411" t="s">
        <v>85</v>
      </c>
      <c r="F1411" t="s">
        <v>2498</v>
      </c>
      <c r="G1411">
        <v>2018</v>
      </c>
      <c r="H1411" t="s">
        <v>14</v>
      </c>
      <c r="I1411" t="s">
        <v>4284</v>
      </c>
    </row>
    <row r="1412" spans="1:9" hidden="1" x14ac:dyDescent="0.25">
      <c r="A1412" t="s">
        <v>4285</v>
      </c>
      <c r="B1412" s="1">
        <v>37222</v>
      </c>
      <c r="C1412" t="s">
        <v>17</v>
      </c>
      <c r="D1412" t="s">
        <v>4286</v>
      </c>
      <c r="E1412" t="s">
        <v>104</v>
      </c>
      <c r="F1412" t="s">
        <v>2498</v>
      </c>
      <c r="G1412">
        <v>2018</v>
      </c>
      <c r="H1412" t="s">
        <v>14</v>
      </c>
      <c r="I1412" t="s">
        <v>4287</v>
      </c>
    </row>
    <row r="1413" spans="1:9" hidden="1" x14ac:dyDescent="0.25">
      <c r="A1413" t="s">
        <v>2884</v>
      </c>
      <c r="B1413" s="1">
        <v>37324</v>
      </c>
      <c r="C1413" t="s">
        <v>17</v>
      </c>
      <c r="D1413" t="s">
        <v>4288</v>
      </c>
      <c r="E1413" t="s">
        <v>85</v>
      </c>
      <c r="F1413" t="s">
        <v>2498</v>
      </c>
      <c r="G1413">
        <v>2018</v>
      </c>
      <c r="H1413" t="s">
        <v>14</v>
      </c>
      <c r="I1413" t="s">
        <v>4289</v>
      </c>
    </row>
    <row r="1414" spans="1:9" hidden="1" x14ac:dyDescent="0.25">
      <c r="A1414" t="s">
        <v>4290</v>
      </c>
      <c r="B1414" s="1">
        <v>36998</v>
      </c>
      <c r="C1414" t="s">
        <v>17</v>
      </c>
      <c r="D1414" t="s">
        <v>4291</v>
      </c>
      <c r="E1414" t="s">
        <v>104</v>
      </c>
      <c r="F1414" t="s">
        <v>2498</v>
      </c>
      <c r="G1414">
        <v>2018</v>
      </c>
      <c r="H1414" t="s">
        <v>14</v>
      </c>
      <c r="I1414" t="s">
        <v>4292</v>
      </c>
    </row>
    <row r="1415" spans="1:9" hidden="1" x14ac:dyDescent="0.25">
      <c r="A1415" t="s">
        <v>4293</v>
      </c>
      <c r="B1415" s="1">
        <v>36971</v>
      </c>
      <c r="C1415" t="s">
        <v>17</v>
      </c>
      <c r="D1415" t="s">
        <v>4294</v>
      </c>
      <c r="E1415" t="s">
        <v>85</v>
      </c>
      <c r="F1415" t="s">
        <v>2498</v>
      </c>
      <c r="G1415">
        <v>2018</v>
      </c>
      <c r="H1415" t="s">
        <v>14</v>
      </c>
      <c r="I1415" t="s">
        <v>4295</v>
      </c>
    </row>
    <row r="1416" spans="1:9" hidden="1" x14ac:dyDescent="0.25">
      <c r="A1416" t="s">
        <v>4296</v>
      </c>
      <c r="B1416" s="1">
        <v>37355</v>
      </c>
      <c r="C1416" t="s">
        <v>10</v>
      </c>
      <c r="D1416" t="s">
        <v>4297</v>
      </c>
      <c r="E1416" t="s">
        <v>30</v>
      </c>
      <c r="F1416" t="s">
        <v>2498</v>
      </c>
      <c r="G1416">
        <v>2018</v>
      </c>
      <c r="H1416" t="s">
        <v>14</v>
      </c>
      <c r="I1416" t="s">
        <v>4298</v>
      </c>
    </row>
    <row r="1417" spans="1:9" hidden="1" x14ac:dyDescent="0.25">
      <c r="A1417" t="s">
        <v>4299</v>
      </c>
      <c r="B1417" s="1">
        <v>37211</v>
      </c>
      <c r="C1417" t="s">
        <v>17</v>
      </c>
      <c r="D1417" t="s">
        <v>4300</v>
      </c>
      <c r="E1417" t="s">
        <v>30</v>
      </c>
      <c r="F1417" t="s">
        <v>2498</v>
      </c>
      <c r="G1417">
        <v>2018</v>
      </c>
      <c r="H1417" t="s">
        <v>14</v>
      </c>
      <c r="I1417" t="s">
        <v>4301</v>
      </c>
    </row>
    <row r="1418" spans="1:9" hidden="1" x14ac:dyDescent="0.25">
      <c r="A1418" t="s">
        <v>4302</v>
      </c>
      <c r="B1418" s="1">
        <v>37131</v>
      </c>
      <c r="C1418" t="s">
        <v>17</v>
      </c>
      <c r="D1418" t="s">
        <v>4303</v>
      </c>
      <c r="E1418" t="s">
        <v>3024</v>
      </c>
      <c r="F1418" t="s">
        <v>2498</v>
      </c>
      <c r="G1418">
        <v>2018</v>
      </c>
      <c r="H1418" t="s">
        <v>14</v>
      </c>
      <c r="I1418" t="s">
        <v>4304</v>
      </c>
    </row>
    <row r="1419" spans="1:9" hidden="1" x14ac:dyDescent="0.25">
      <c r="A1419" t="s">
        <v>4305</v>
      </c>
      <c r="B1419" s="1">
        <v>37128</v>
      </c>
      <c r="C1419" t="s">
        <v>17</v>
      </c>
      <c r="D1419" t="s">
        <v>4306</v>
      </c>
      <c r="E1419" t="s">
        <v>104</v>
      </c>
      <c r="F1419" t="s">
        <v>2498</v>
      </c>
      <c r="G1419">
        <v>2018</v>
      </c>
      <c r="H1419" t="s">
        <v>14</v>
      </c>
      <c r="I1419" t="s">
        <v>4307</v>
      </c>
    </row>
    <row r="1420" spans="1:9" hidden="1" x14ac:dyDescent="0.25">
      <c r="A1420" t="s">
        <v>4308</v>
      </c>
      <c r="B1420" s="1">
        <v>37187</v>
      </c>
      <c r="C1420" t="s">
        <v>10</v>
      </c>
      <c r="D1420" t="s">
        <v>4309</v>
      </c>
      <c r="E1420" t="s">
        <v>104</v>
      </c>
      <c r="F1420" t="s">
        <v>2498</v>
      </c>
      <c r="G1420">
        <v>2018</v>
      </c>
      <c r="H1420" t="s">
        <v>14</v>
      </c>
      <c r="I1420" t="s">
        <v>4310</v>
      </c>
    </row>
    <row r="1421" spans="1:9" hidden="1" x14ac:dyDescent="0.25">
      <c r="A1421" t="s">
        <v>4311</v>
      </c>
      <c r="B1421" s="1">
        <v>37093</v>
      </c>
      <c r="C1421" t="s">
        <v>17</v>
      </c>
      <c r="D1421" t="s">
        <v>4312</v>
      </c>
      <c r="E1421" t="s">
        <v>2076</v>
      </c>
      <c r="F1421" t="s">
        <v>2498</v>
      </c>
      <c r="G1421">
        <v>2018</v>
      </c>
      <c r="H1421" t="s">
        <v>14</v>
      </c>
      <c r="I1421" t="s">
        <v>4313</v>
      </c>
    </row>
    <row r="1422" spans="1:9" hidden="1" x14ac:dyDescent="0.25">
      <c r="A1422" t="s">
        <v>3326</v>
      </c>
      <c r="B1422" s="1">
        <v>37069</v>
      </c>
      <c r="C1422" t="s">
        <v>17</v>
      </c>
      <c r="D1422" t="s">
        <v>4314</v>
      </c>
      <c r="E1422" t="s">
        <v>2076</v>
      </c>
      <c r="F1422" t="s">
        <v>2498</v>
      </c>
      <c r="G1422">
        <v>2018</v>
      </c>
      <c r="H1422" t="s">
        <v>14</v>
      </c>
      <c r="I1422" t="s">
        <v>4315</v>
      </c>
    </row>
    <row r="1423" spans="1:9" hidden="1" x14ac:dyDescent="0.25">
      <c r="A1423" t="s">
        <v>4316</v>
      </c>
      <c r="B1423" s="1">
        <v>37123</v>
      </c>
      <c r="C1423" t="s">
        <v>17</v>
      </c>
      <c r="D1423" t="s">
        <v>4317</v>
      </c>
      <c r="E1423" t="s">
        <v>2076</v>
      </c>
      <c r="F1423" t="s">
        <v>2498</v>
      </c>
      <c r="G1423">
        <v>2018</v>
      </c>
      <c r="H1423" t="s">
        <v>14</v>
      </c>
      <c r="I1423" t="s">
        <v>4318</v>
      </c>
    </row>
    <row r="1424" spans="1:9" hidden="1" x14ac:dyDescent="0.25">
      <c r="A1424" t="s">
        <v>4319</v>
      </c>
      <c r="B1424" s="1">
        <v>36951</v>
      </c>
      <c r="C1424" t="s">
        <v>17</v>
      </c>
      <c r="D1424" t="s">
        <v>4320</v>
      </c>
      <c r="E1424" t="s">
        <v>2076</v>
      </c>
      <c r="F1424" t="s">
        <v>2498</v>
      </c>
      <c r="G1424">
        <v>2018</v>
      </c>
      <c r="H1424" t="s">
        <v>14</v>
      </c>
      <c r="I1424" t="s">
        <v>4321</v>
      </c>
    </row>
    <row r="1425" spans="1:9" hidden="1" x14ac:dyDescent="0.25">
      <c r="A1425" t="s">
        <v>4322</v>
      </c>
      <c r="B1425" s="1">
        <v>37078</v>
      </c>
      <c r="C1425" t="s">
        <v>17</v>
      </c>
      <c r="D1425" t="s">
        <v>4323</v>
      </c>
      <c r="E1425" t="s">
        <v>2076</v>
      </c>
      <c r="F1425" t="s">
        <v>2498</v>
      </c>
      <c r="G1425">
        <v>2018</v>
      </c>
      <c r="H1425" t="s">
        <v>14</v>
      </c>
      <c r="I1425" t="s">
        <v>4324</v>
      </c>
    </row>
    <row r="1426" spans="1:9" hidden="1" x14ac:dyDescent="0.25">
      <c r="A1426" t="s">
        <v>4325</v>
      </c>
      <c r="B1426" s="1">
        <v>37183</v>
      </c>
      <c r="C1426" t="s">
        <v>10</v>
      </c>
      <c r="D1426" t="s">
        <v>4326</v>
      </c>
      <c r="E1426" t="s">
        <v>2076</v>
      </c>
      <c r="F1426" t="s">
        <v>2498</v>
      </c>
      <c r="G1426">
        <v>2018</v>
      </c>
      <c r="H1426" t="s">
        <v>14</v>
      </c>
      <c r="I1426" t="s">
        <v>4327</v>
      </c>
    </row>
    <row r="1427" spans="1:9" hidden="1" x14ac:dyDescent="0.25">
      <c r="A1427" t="s">
        <v>4328</v>
      </c>
      <c r="B1427" s="1">
        <v>37021</v>
      </c>
      <c r="C1427" t="s">
        <v>10</v>
      </c>
      <c r="D1427" t="s">
        <v>4329</v>
      </c>
      <c r="E1427" t="s">
        <v>2076</v>
      </c>
      <c r="F1427" t="s">
        <v>2498</v>
      </c>
      <c r="G1427">
        <v>2018</v>
      </c>
      <c r="H1427" t="s">
        <v>14</v>
      </c>
      <c r="I1427" t="s">
        <v>4330</v>
      </c>
    </row>
    <row r="1428" spans="1:9" hidden="1" x14ac:dyDescent="0.25">
      <c r="A1428" t="s">
        <v>4331</v>
      </c>
      <c r="B1428" s="1">
        <v>36983</v>
      </c>
      <c r="C1428" t="s">
        <v>10</v>
      </c>
      <c r="D1428" t="s">
        <v>4332</v>
      </c>
      <c r="E1428" t="s">
        <v>2076</v>
      </c>
      <c r="F1428" t="s">
        <v>2498</v>
      </c>
      <c r="G1428">
        <v>2018</v>
      </c>
      <c r="H1428" t="s">
        <v>14</v>
      </c>
      <c r="I1428" t="s">
        <v>4333</v>
      </c>
    </row>
    <row r="1429" spans="1:9" hidden="1" x14ac:dyDescent="0.25">
      <c r="A1429" t="s">
        <v>4334</v>
      </c>
      <c r="B1429" s="1">
        <v>37154</v>
      </c>
      <c r="C1429" t="s">
        <v>17</v>
      </c>
      <c r="D1429" t="s">
        <v>4335</v>
      </c>
      <c r="E1429" t="s">
        <v>2076</v>
      </c>
      <c r="F1429" t="s">
        <v>2498</v>
      </c>
      <c r="G1429">
        <v>2018</v>
      </c>
      <c r="H1429" t="s">
        <v>14</v>
      </c>
      <c r="I1429" t="s">
        <v>4336</v>
      </c>
    </row>
    <row r="1430" spans="1:9" hidden="1" x14ac:dyDescent="0.25">
      <c r="A1430" t="s">
        <v>4337</v>
      </c>
      <c r="B1430" s="1">
        <v>37123</v>
      </c>
      <c r="C1430" t="s">
        <v>17</v>
      </c>
      <c r="D1430" t="s">
        <v>4338</v>
      </c>
      <c r="E1430" t="s">
        <v>2076</v>
      </c>
      <c r="F1430" t="s">
        <v>2498</v>
      </c>
      <c r="G1430">
        <v>2018</v>
      </c>
      <c r="H1430" t="s">
        <v>14</v>
      </c>
      <c r="I1430" t="s">
        <v>4339</v>
      </c>
    </row>
    <row r="1431" spans="1:9" hidden="1" x14ac:dyDescent="0.25">
      <c r="A1431" t="s">
        <v>4340</v>
      </c>
      <c r="B1431" s="1">
        <v>36979</v>
      </c>
      <c r="C1431" t="s">
        <v>17</v>
      </c>
      <c r="D1431" t="s">
        <v>4341</v>
      </c>
      <c r="E1431" t="s">
        <v>2076</v>
      </c>
      <c r="F1431" t="s">
        <v>2498</v>
      </c>
      <c r="G1431">
        <v>2018</v>
      </c>
      <c r="H1431" t="s">
        <v>14</v>
      </c>
      <c r="I1431" t="s">
        <v>4342</v>
      </c>
    </row>
    <row r="1432" spans="1:9" hidden="1" x14ac:dyDescent="0.25">
      <c r="A1432" t="s">
        <v>4343</v>
      </c>
      <c r="B1432" s="1">
        <v>37020</v>
      </c>
      <c r="C1432" t="s">
        <v>10</v>
      </c>
      <c r="D1432" t="s">
        <v>4344</v>
      </c>
      <c r="E1432" t="s">
        <v>2076</v>
      </c>
      <c r="F1432" t="s">
        <v>2498</v>
      </c>
      <c r="G1432">
        <v>2018</v>
      </c>
      <c r="H1432" t="s">
        <v>14</v>
      </c>
      <c r="I1432" t="s">
        <v>4345</v>
      </c>
    </row>
    <row r="1433" spans="1:9" hidden="1" x14ac:dyDescent="0.25">
      <c r="A1433" t="s">
        <v>4346</v>
      </c>
      <c r="B1433" s="1">
        <v>37047</v>
      </c>
      <c r="C1433" t="s">
        <v>10</v>
      </c>
      <c r="D1433" t="s">
        <v>4347</v>
      </c>
      <c r="E1433" t="s">
        <v>2076</v>
      </c>
      <c r="F1433" t="s">
        <v>2498</v>
      </c>
      <c r="G1433">
        <v>2018</v>
      </c>
      <c r="H1433" t="s">
        <v>14</v>
      </c>
      <c r="I1433" t="s">
        <v>4348</v>
      </c>
    </row>
    <row r="1434" spans="1:9" hidden="1" x14ac:dyDescent="0.25">
      <c r="A1434" t="s">
        <v>4349</v>
      </c>
      <c r="B1434" s="1">
        <v>36990</v>
      </c>
      <c r="C1434" t="s">
        <v>17</v>
      </c>
      <c r="D1434" t="s">
        <v>4350</v>
      </c>
      <c r="E1434" t="s">
        <v>2076</v>
      </c>
      <c r="F1434" t="s">
        <v>2498</v>
      </c>
      <c r="G1434">
        <v>2018</v>
      </c>
      <c r="H1434" t="s">
        <v>14</v>
      </c>
      <c r="I1434" t="s">
        <v>4351</v>
      </c>
    </row>
    <row r="1435" spans="1:9" hidden="1" x14ac:dyDescent="0.25">
      <c r="A1435" t="s">
        <v>4352</v>
      </c>
      <c r="B1435" s="1">
        <v>36980</v>
      </c>
      <c r="C1435" t="s">
        <v>10</v>
      </c>
      <c r="D1435" t="s">
        <v>4353</v>
      </c>
      <c r="E1435" t="s">
        <v>2076</v>
      </c>
      <c r="F1435" t="s">
        <v>2498</v>
      </c>
      <c r="G1435">
        <v>2018</v>
      </c>
      <c r="H1435" t="s">
        <v>14</v>
      </c>
      <c r="I1435" t="s">
        <v>4354</v>
      </c>
    </row>
    <row r="1436" spans="1:9" hidden="1" x14ac:dyDescent="0.25">
      <c r="A1436" t="s">
        <v>4355</v>
      </c>
      <c r="B1436" s="1">
        <v>37169</v>
      </c>
      <c r="C1436" t="s">
        <v>17</v>
      </c>
      <c r="D1436" t="s">
        <v>4356</v>
      </c>
      <c r="E1436" t="s">
        <v>2076</v>
      </c>
      <c r="F1436" t="s">
        <v>2498</v>
      </c>
      <c r="G1436">
        <v>2018</v>
      </c>
      <c r="H1436" t="s">
        <v>14</v>
      </c>
      <c r="I1436" t="s">
        <v>4357</v>
      </c>
    </row>
    <row r="1437" spans="1:9" hidden="1" x14ac:dyDescent="0.25">
      <c r="A1437" t="s">
        <v>4358</v>
      </c>
      <c r="B1437" s="1">
        <v>37384</v>
      </c>
      <c r="C1437" t="s">
        <v>10</v>
      </c>
      <c r="D1437" t="s">
        <v>4359</v>
      </c>
      <c r="E1437" t="s">
        <v>104</v>
      </c>
      <c r="F1437" t="s">
        <v>2498</v>
      </c>
      <c r="G1437">
        <v>2018</v>
      </c>
      <c r="H1437" t="s">
        <v>14</v>
      </c>
      <c r="I1437" t="s">
        <v>4360</v>
      </c>
    </row>
    <row r="1438" spans="1:9" hidden="1" x14ac:dyDescent="0.25">
      <c r="A1438" t="s">
        <v>4361</v>
      </c>
      <c r="B1438" s="1">
        <v>37270</v>
      </c>
      <c r="C1438" t="s">
        <v>17</v>
      </c>
      <c r="D1438" t="s">
        <v>4362</v>
      </c>
      <c r="E1438" t="s">
        <v>104</v>
      </c>
      <c r="F1438" t="s">
        <v>2498</v>
      </c>
      <c r="G1438">
        <v>2018</v>
      </c>
      <c r="H1438" t="s">
        <v>14</v>
      </c>
      <c r="I1438" t="s">
        <v>4363</v>
      </c>
    </row>
    <row r="1439" spans="1:9" hidden="1" x14ac:dyDescent="0.25">
      <c r="A1439" t="s">
        <v>4364</v>
      </c>
      <c r="B1439" s="1">
        <v>37124</v>
      </c>
      <c r="C1439" t="s">
        <v>10</v>
      </c>
      <c r="D1439" t="s">
        <v>4365</v>
      </c>
      <c r="E1439" t="s">
        <v>2076</v>
      </c>
      <c r="F1439" t="s">
        <v>2498</v>
      </c>
      <c r="G1439">
        <v>2018</v>
      </c>
      <c r="H1439" t="s">
        <v>14</v>
      </c>
      <c r="I1439" t="s">
        <v>4366</v>
      </c>
    </row>
    <row r="1440" spans="1:9" hidden="1" x14ac:dyDescent="0.25">
      <c r="A1440" t="s">
        <v>4367</v>
      </c>
      <c r="B1440" s="1">
        <v>37191</v>
      </c>
      <c r="C1440" t="s">
        <v>10</v>
      </c>
      <c r="D1440" t="s">
        <v>4368</v>
      </c>
      <c r="E1440" t="s">
        <v>2076</v>
      </c>
      <c r="F1440" t="s">
        <v>2498</v>
      </c>
      <c r="G1440">
        <v>2018</v>
      </c>
      <c r="H1440" t="s">
        <v>14</v>
      </c>
      <c r="I1440" t="s">
        <v>4369</v>
      </c>
    </row>
    <row r="1441" spans="1:9" hidden="1" x14ac:dyDescent="0.25">
      <c r="A1441" t="s">
        <v>4370</v>
      </c>
      <c r="B1441" s="1">
        <v>36952</v>
      </c>
      <c r="C1441" t="s">
        <v>10</v>
      </c>
      <c r="D1441" t="s">
        <v>4371</v>
      </c>
      <c r="E1441" t="s">
        <v>19</v>
      </c>
      <c r="F1441" t="s">
        <v>2498</v>
      </c>
      <c r="G1441">
        <v>2018</v>
      </c>
      <c r="H1441" t="s">
        <v>14</v>
      </c>
      <c r="I1441" t="s">
        <v>4372</v>
      </c>
    </row>
    <row r="1442" spans="1:9" hidden="1" x14ac:dyDescent="0.25">
      <c r="A1442" t="s">
        <v>4373</v>
      </c>
      <c r="B1442" s="1">
        <v>37302</v>
      </c>
      <c r="C1442" t="s">
        <v>17</v>
      </c>
      <c r="D1442" t="s">
        <v>4374</v>
      </c>
      <c r="E1442" t="s">
        <v>30</v>
      </c>
      <c r="F1442" t="s">
        <v>2498</v>
      </c>
      <c r="G1442">
        <v>2018</v>
      </c>
      <c r="H1442" t="s">
        <v>14</v>
      </c>
      <c r="I1442" t="s">
        <v>4375</v>
      </c>
    </row>
    <row r="1443" spans="1:9" hidden="1" x14ac:dyDescent="0.25">
      <c r="A1443" t="s">
        <v>4376</v>
      </c>
      <c r="B1443" s="1">
        <v>37164</v>
      </c>
      <c r="C1443" t="s">
        <v>17</v>
      </c>
      <c r="D1443" t="s">
        <v>4377</v>
      </c>
      <c r="E1443" t="s">
        <v>2076</v>
      </c>
      <c r="F1443" t="s">
        <v>2498</v>
      </c>
      <c r="G1443">
        <v>2018</v>
      </c>
      <c r="H1443" t="s">
        <v>14</v>
      </c>
      <c r="I1443" t="s">
        <v>4378</v>
      </c>
    </row>
    <row r="1444" spans="1:9" hidden="1" x14ac:dyDescent="0.25">
      <c r="A1444" t="s">
        <v>4379</v>
      </c>
      <c r="B1444" s="1">
        <v>36979</v>
      </c>
      <c r="C1444" t="s">
        <v>17</v>
      </c>
      <c r="D1444" t="s">
        <v>4380</v>
      </c>
      <c r="E1444" t="s">
        <v>2076</v>
      </c>
      <c r="F1444" t="s">
        <v>2498</v>
      </c>
      <c r="G1444">
        <v>2018</v>
      </c>
      <c r="H1444" t="s">
        <v>14</v>
      </c>
      <c r="I1444" t="s">
        <v>4381</v>
      </c>
    </row>
    <row r="1445" spans="1:9" hidden="1" x14ac:dyDescent="0.25">
      <c r="A1445" t="s">
        <v>4382</v>
      </c>
      <c r="B1445" s="1">
        <v>37027</v>
      </c>
      <c r="C1445" t="s">
        <v>17</v>
      </c>
      <c r="D1445" t="s">
        <v>4383</v>
      </c>
      <c r="E1445" t="s">
        <v>23</v>
      </c>
      <c r="F1445" t="s">
        <v>2498</v>
      </c>
      <c r="G1445">
        <v>2018</v>
      </c>
      <c r="H1445" t="s">
        <v>14</v>
      </c>
      <c r="I1445" t="s">
        <v>4384</v>
      </c>
    </row>
    <row r="1446" spans="1:9" hidden="1" x14ac:dyDescent="0.25">
      <c r="A1446" t="s">
        <v>4385</v>
      </c>
      <c r="B1446" s="1">
        <v>37428</v>
      </c>
      <c r="C1446" t="s">
        <v>10</v>
      </c>
      <c r="D1446" t="s">
        <v>4386</v>
      </c>
      <c r="E1446" t="s">
        <v>3713</v>
      </c>
      <c r="F1446" t="s">
        <v>2498</v>
      </c>
      <c r="G1446">
        <v>2018</v>
      </c>
      <c r="H1446" t="s">
        <v>14</v>
      </c>
      <c r="I1446" t="s">
        <v>4387</v>
      </c>
    </row>
    <row r="1447" spans="1:9" hidden="1" x14ac:dyDescent="0.25">
      <c r="A1447" t="s">
        <v>4388</v>
      </c>
      <c r="B1447" s="1">
        <v>37115</v>
      </c>
      <c r="C1447" t="s">
        <v>10</v>
      </c>
      <c r="D1447" t="s">
        <v>4389</v>
      </c>
      <c r="E1447" t="s">
        <v>2076</v>
      </c>
      <c r="F1447" t="s">
        <v>2498</v>
      </c>
      <c r="G1447">
        <v>2018</v>
      </c>
      <c r="H1447" t="s">
        <v>14</v>
      </c>
      <c r="I1447" t="s">
        <v>4390</v>
      </c>
    </row>
    <row r="1448" spans="1:9" hidden="1" x14ac:dyDescent="0.25">
      <c r="A1448" t="s">
        <v>4391</v>
      </c>
      <c r="B1448" s="1">
        <v>37457</v>
      </c>
      <c r="C1448" t="s">
        <v>17</v>
      </c>
      <c r="D1448" t="s">
        <v>4392</v>
      </c>
      <c r="E1448" t="s">
        <v>1298</v>
      </c>
      <c r="F1448" t="s">
        <v>2498</v>
      </c>
      <c r="G1448">
        <v>2018</v>
      </c>
      <c r="H1448" t="s">
        <v>14</v>
      </c>
      <c r="I1448" t="s">
        <v>4393</v>
      </c>
    </row>
    <row r="1449" spans="1:9" hidden="1" x14ac:dyDescent="0.25">
      <c r="A1449" t="s">
        <v>4394</v>
      </c>
      <c r="B1449" s="1">
        <v>37442</v>
      </c>
      <c r="C1449" t="s">
        <v>17</v>
      </c>
      <c r="D1449" t="s">
        <v>4395</v>
      </c>
      <c r="E1449" t="s">
        <v>1298</v>
      </c>
      <c r="F1449" t="s">
        <v>2498</v>
      </c>
      <c r="G1449">
        <v>2018</v>
      </c>
      <c r="H1449" t="s">
        <v>14</v>
      </c>
      <c r="I1449" t="s">
        <v>4396</v>
      </c>
    </row>
    <row r="1450" spans="1:9" hidden="1" x14ac:dyDescent="0.25">
      <c r="A1450" t="s">
        <v>4397</v>
      </c>
      <c r="B1450" s="1">
        <v>37506</v>
      </c>
      <c r="C1450" t="s">
        <v>17</v>
      </c>
      <c r="D1450" t="s">
        <v>4398</v>
      </c>
      <c r="E1450" t="s">
        <v>1298</v>
      </c>
      <c r="F1450" t="s">
        <v>2498</v>
      </c>
      <c r="G1450">
        <v>2018</v>
      </c>
      <c r="H1450" t="s">
        <v>14</v>
      </c>
      <c r="I1450" t="s">
        <v>4399</v>
      </c>
    </row>
    <row r="1451" spans="1:9" hidden="1" x14ac:dyDescent="0.25">
      <c r="A1451" t="s">
        <v>4400</v>
      </c>
      <c r="B1451" s="1">
        <v>37279</v>
      </c>
      <c r="C1451" t="s">
        <v>17</v>
      </c>
      <c r="D1451" t="s">
        <v>4401</v>
      </c>
      <c r="E1451" t="s">
        <v>1298</v>
      </c>
      <c r="F1451" t="s">
        <v>2498</v>
      </c>
      <c r="G1451">
        <v>2018</v>
      </c>
      <c r="H1451" t="s">
        <v>14</v>
      </c>
      <c r="I1451" t="s">
        <v>4402</v>
      </c>
    </row>
    <row r="1452" spans="1:9" hidden="1" x14ac:dyDescent="0.25">
      <c r="A1452" t="s">
        <v>4403</v>
      </c>
      <c r="B1452" s="1">
        <v>37326</v>
      </c>
      <c r="C1452" t="s">
        <v>17</v>
      </c>
      <c r="D1452" t="s">
        <v>4404</v>
      </c>
      <c r="E1452" t="s">
        <v>1298</v>
      </c>
      <c r="F1452" t="s">
        <v>2498</v>
      </c>
      <c r="G1452">
        <v>2018</v>
      </c>
      <c r="H1452" t="s">
        <v>14</v>
      </c>
      <c r="I1452" t="s">
        <v>4405</v>
      </c>
    </row>
    <row r="1453" spans="1:9" hidden="1" x14ac:dyDescent="0.25">
      <c r="A1453" t="s">
        <v>4406</v>
      </c>
      <c r="B1453" s="1">
        <v>37614</v>
      </c>
      <c r="C1453" t="s">
        <v>17</v>
      </c>
      <c r="D1453" t="s">
        <v>4407</v>
      </c>
      <c r="E1453" t="s">
        <v>1298</v>
      </c>
      <c r="F1453" t="s">
        <v>2498</v>
      </c>
      <c r="G1453">
        <v>2018</v>
      </c>
      <c r="H1453" t="s">
        <v>14</v>
      </c>
      <c r="I1453" t="s">
        <v>4408</v>
      </c>
    </row>
    <row r="1454" spans="1:9" hidden="1" x14ac:dyDescent="0.25">
      <c r="A1454" t="s">
        <v>4409</v>
      </c>
      <c r="B1454" s="1">
        <v>37516</v>
      </c>
      <c r="C1454" t="s">
        <v>17</v>
      </c>
      <c r="D1454" t="s">
        <v>4410</v>
      </c>
      <c r="E1454" t="s">
        <v>1298</v>
      </c>
      <c r="F1454" t="s">
        <v>2498</v>
      </c>
      <c r="G1454">
        <v>2018</v>
      </c>
      <c r="H1454" t="s">
        <v>14</v>
      </c>
      <c r="I1454" t="s">
        <v>4411</v>
      </c>
    </row>
    <row r="1455" spans="1:9" hidden="1" x14ac:dyDescent="0.25">
      <c r="A1455" t="s">
        <v>4412</v>
      </c>
      <c r="B1455" s="1">
        <v>37584</v>
      </c>
      <c r="C1455" t="s">
        <v>17</v>
      </c>
      <c r="D1455" t="s">
        <v>4413</v>
      </c>
      <c r="E1455" t="s">
        <v>1298</v>
      </c>
      <c r="F1455" t="s">
        <v>2498</v>
      </c>
      <c r="G1455">
        <v>2018</v>
      </c>
      <c r="H1455" t="s">
        <v>14</v>
      </c>
      <c r="I1455" t="s">
        <v>4414</v>
      </c>
    </row>
    <row r="1456" spans="1:9" hidden="1" x14ac:dyDescent="0.25">
      <c r="A1456" t="s">
        <v>4415</v>
      </c>
      <c r="B1456" s="1">
        <v>37426</v>
      </c>
      <c r="C1456" t="s">
        <v>17</v>
      </c>
      <c r="D1456" t="s">
        <v>4416</v>
      </c>
      <c r="E1456" t="s">
        <v>1298</v>
      </c>
      <c r="F1456" t="s">
        <v>2498</v>
      </c>
      <c r="G1456">
        <v>2018</v>
      </c>
      <c r="H1456" t="s">
        <v>14</v>
      </c>
      <c r="I1456" t="s">
        <v>4417</v>
      </c>
    </row>
    <row r="1457" spans="1:9" hidden="1" x14ac:dyDescent="0.25">
      <c r="A1457" t="s">
        <v>4418</v>
      </c>
      <c r="B1457" s="1">
        <v>37384</v>
      </c>
      <c r="C1457" t="s">
        <v>17</v>
      </c>
      <c r="D1457" t="s">
        <v>4419</v>
      </c>
      <c r="E1457" t="s">
        <v>1298</v>
      </c>
      <c r="F1457" t="s">
        <v>2498</v>
      </c>
      <c r="G1457">
        <v>2018</v>
      </c>
      <c r="H1457" t="s">
        <v>14</v>
      </c>
      <c r="I1457" t="s">
        <v>4420</v>
      </c>
    </row>
    <row r="1458" spans="1:9" hidden="1" x14ac:dyDescent="0.25">
      <c r="A1458" t="s">
        <v>4421</v>
      </c>
      <c r="B1458" s="1">
        <v>37343</v>
      </c>
      <c r="C1458" t="s">
        <v>17</v>
      </c>
      <c r="D1458" t="s">
        <v>4422</v>
      </c>
      <c r="E1458" t="s">
        <v>1298</v>
      </c>
      <c r="F1458" t="s">
        <v>2498</v>
      </c>
      <c r="G1458">
        <v>2018</v>
      </c>
      <c r="H1458" t="s">
        <v>14</v>
      </c>
      <c r="I1458" t="s">
        <v>4423</v>
      </c>
    </row>
    <row r="1459" spans="1:9" hidden="1" x14ac:dyDescent="0.25">
      <c r="A1459" t="s">
        <v>4424</v>
      </c>
      <c r="B1459" s="1">
        <v>37498</v>
      </c>
      <c r="C1459" t="s">
        <v>17</v>
      </c>
      <c r="D1459" t="s">
        <v>4425</v>
      </c>
      <c r="E1459" t="s">
        <v>1298</v>
      </c>
      <c r="F1459" t="s">
        <v>2498</v>
      </c>
      <c r="G1459">
        <v>2018</v>
      </c>
      <c r="H1459" t="s">
        <v>14</v>
      </c>
      <c r="I1459" t="s">
        <v>4426</v>
      </c>
    </row>
    <row r="1460" spans="1:9" hidden="1" x14ac:dyDescent="0.25">
      <c r="A1460" t="s">
        <v>4427</v>
      </c>
      <c r="B1460" s="1">
        <v>37104</v>
      </c>
      <c r="C1460" t="s">
        <v>17</v>
      </c>
      <c r="D1460" t="s">
        <v>4428</v>
      </c>
      <c r="E1460" t="s">
        <v>1298</v>
      </c>
      <c r="F1460" t="s">
        <v>2498</v>
      </c>
      <c r="G1460">
        <v>2018</v>
      </c>
      <c r="H1460" t="s">
        <v>14</v>
      </c>
      <c r="I1460" t="s">
        <v>4429</v>
      </c>
    </row>
    <row r="1461" spans="1:9" hidden="1" x14ac:dyDescent="0.25">
      <c r="A1461" t="s">
        <v>4430</v>
      </c>
      <c r="B1461" s="1">
        <v>37553</v>
      </c>
      <c r="C1461" t="s">
        <v>17</v>
      </c>
      <c r="D1461" t="s">
        <v>4431</v>
      </c>
      <c r="E1461" t="s">
        <v>1298</v>
      </c>
      <c r="F1461" t="s">
        <v>2498</v>
      </c>
      <c r="G1461">
        <v>2018</v>
      </c>
      <c r="H1461" t="s">
        <v>14</v>
      </c>
      <c r="I1461" t="s">
        <v>4432</v>
      </c>
    </row>
    <row r="1462" spans="1:9" hidden="1" x14ac:dyDescent="0.25">
      <c r="A1462" t="s">
        <v>4433</v>
      </c>
      <c r="B1462" s="1">
        <v>37331</v>
      </c>
      <c r="C1462" t="s">
        <v>17</v>
      </c>
      <c r="D1462" t="s">
        <v>4434</v>
      </c>
      <c r="E1462" t="s">
        <v>1298</v>
      </c>
      <c r="F1462" t="s">
        <v>2498</v>
      </c>
      <c r="G1462">
        <v>2018</v>
      </c>
      <c r="H1462" t="s">
        <v>14</v>
      </c>
      <c r="I1462" t="s">
        <v>4435</v>
      </c>
    </row>
    <row r="1463" spans="1:9" hidden="1" x14ac:dyDescent="0.25">
      <c r="A1463" t="s">
        <v>4436</v>
      </c>
      <c r="B1463" s="1">
        <v>37052</v>
      </c>
      <c r="C1463" t="s">
        <v>17</v>
      </c>
      <c r="D1463" t="s">
        <v>4437</v>
      </c>
      <c r="E1463" t="s">
        <v>1298</v>
      </c>
      <c r="F1463" t="s">
        <v>2498</v>
      </c>
      <c r="G1463">
        <v>2018</v>
      </c>
      <c r="H1463" t="s">
        <v>14</v>
      </c>
      <c r="I1463" t="s">
        <v>4438</v>
      </c>
    </row>
    <row r="1464" spans="1:9" hidden="1" x14ac:dyDescent="0.25">
      <c r="A1464" t="s">
        <v>4439</v>
      </c>
      <c r="B1464" s="1">
        <v>36960</v>
      </c>
      <c r="C1464" t="s">
        <v>17</v>
      </c>
      <c r="D1464" t="s">
        <v>4440</v>
      </c>
      <c r="E1464" t="s">
        <v>1298</v>
      </c>
      <c r="F1464" t="s">
        <v>2498</v>
      </c>
      <c r="G1464">
        <v>2018</v>
      </c>
      <c r="H1464" t="s">
        <v>14</v>
      </c>
      <c r="I1464" t="s">
        <v>4441</v>
      </c>
    </row>
    <row r="1465" spans="1:9" hidden="1" x14ac:dyDescent="0.25">
      <c r="A1465" t="s">
        <v>4442</v>
      </c>
      <c r="B1465" s="1">
        <v>36987</v>
      </c>
      <c r="C1465" t="s">
        <v>10</v>
      </c>
      <c r="D1465" t="s">
        <v>4443</v>
      </c>
      <c r="E1465" t="s">
        <v>1333</v>
      </c>
      <c r="F1465" t="s">
        <v>2498</v>
      </c>
      <c r="G1465">
        <v>2018</v>
      </c>
      <c r="H1465" t="s">
        <v>14</v>
      </c>
      <c r="I1465" t="s">
        <v>4444</v>
      </c>
    </row>
    <row r="1466" spans="1:9" hidden="1" x14ac:dyDescent="0.25">
      <c r="A1466" t="s">
        <v>4445</v>
      </c>
      <c r="B1466" s="1">
        <v>37504</v>
      </c>
      <c r="C1466" t="s">
        <v>17</v>
      </c>
      <c r="D1466" t="s">
        <v>4446</v>
      </c>
      <c r="E1466" t="s">
        <v>1298</v>
      </c>
      <c r="F1466" t="s">
        <v>2498</v>
      </c>
      <c r="G1466">
        <v>2018</v>
      </c>
      <c r="H1466" t="s">
        <v>14</v>
      </c>
      <c r="I1466" t="s">
        <v>4447</v>
      </c>
    </row>
    <row r="1467" spans="1:9" hidden="1" x14ac:dyDescent="0.25">
      <c r="A1467" t="s">
        <v>4448</v>
      </c>
      <c r="B1467" s="1">
        <v>37096</v>
      </c>
      <c r="C1467" t="s">
        <v>17</v>
      </c>
      <c r="D1467" t="s">
        <v>4449</v>
      </c>
      <c r="E1467" t="s">
        <v>23</v>
      </c>
      <c r="F1467" t="s">
        <v>2498</v>
      </c>
      <c r="G1467">
        <v>2018</v>
      </c>
      <c r="H1467" t="s">
        <v>14</v>
      </c>
      <c r="I1467" t="s">
        <v>4450</v>
      </c>
    </row>
    <row r="1468" spans="1:9" hidden="1" x14ac:dyDescent="0.25">
      <c r="A1468" t="s">
        <v>4451</v>
      </c>
      <c r="B1468" s="1">
        <v>36991</v>
      </c>
      <c r="C1468" t="s">
        <v>10</v>
      </c>
      <c r="D1468" t="s">
        <v>4452</v>
      </c>
      <c r="E1468" t="s">
        <v>1723</v>
      </c>
      <c r="F1468" t="s">
        <v>2498</v>
      </c>
      <c r="G1468">
        <v>2018</v>
      </c>
      <c r="H1468" t="s">
        <v>14</v>
      </c>
      <c r="I1468" t="s">
        <v>4453</v>
      </c>
    </row>
    <row r="1469" spans="1:9" hidden="1" x14ac:dyDescent="0.25">
      <c r="A1469" t="s">
        <v>4454</v>
      </c>
      <c r="B1469" s="1">
        <v>37093</v>
      </c>
      <c r="C1469" t="s">
        <v>10</v>
      </c>
      <c r="D1469" t="s">
        <v>4455</v>
      </c>
      <c r="E1469" t="s">
        <v>419</v>
      </c>
      <c r="F1469" t="s">
        <v>2498</v>
      </c>
      <c r="G1469">
        <v>2018</v>
      </c>
      <c r="H1469" t="s">
        <v>14</v>
      </c>
      <c r="I1469" t="s">
        <v>4456</v>
      </c>
    </row>
    <row r="1470" spans="1:9" hidden="1" x14ac:dyDescent="0.25">
      <c r="A1470" t="s">
        <v>4457</v>
      </c>
      <c r="B1470" s="1">
        <v>37022</v>
      </c>
      <c r="C1470" t="s">
        <v>17</v>
      </c>
      <c r="D1470" t="s">
        <v>4458</v>
      </c>
      <c r="E1470" t="s">
        <v>585</v>
      </c>
      <c r="F1470" t="s">
        <v>2498</v>
      </c>
      <c r="G1470">
        <v>2018</v>
      </c>
      <c r="H1470" t="s">
        <v>14</v>
      </c>
      <c r="I1470" t="s">
        <v>4459</v>
      </c>
    </row>
    <row r="1471" spans="1:9" hidden="1" x14ac:dyDescent="0.25">
      <c r="A1471" t="s">
        <v>4460</v>
      </c>
      <c r="B1471" s="1">
        <v>37154</v>
      </c>
      <c r="C1471" t="s">
        <v>10</v>
      </c>
      <c r="D1471" t="s">
        <v>4461</v>
      </c>
      <c r="E1471" t="s">
        <v>23</v>
      </c>
      <c r="F1471" t="s">
        <v>2498</v>
      </c>
      <c r="G1471">
        <v>2018</v>
      </c>
      <c r="H1471" t="s">
        <v>14</v>
      </c>
      <c r="I1471" t="s">
        <v>4462</v>
      </c>
    </row>
    <row r="1472" spans="1:9" hidden="1" x14ac:dyDescent="0.25">
      <c r="A1472" t="s">
        <v>4463</v>
      </c>
      <c r="B1472" s="1">
        <v>37382</v>
      </c>
      <c r="C1472" t="s">
        <v>10</v>
      </c>
      <c r="D1472" t="s">
        <v>4464</v>
      </c>
      <c r="E1472" t="s">
        <v>3713</v>
      </c>
      <c r="F1472" t="s">
        <v>2498</v>
      </c>
      <c r="G1472">
        <v>2018</v>
      </c>
      <c r="H1472" t="s">
        <v>14</v>
      </c>
      <c r="I1472" t="s">
        <v>4465</v>
      </c>
    </row>
    <row r="1473" spans="1:9" hidden="1" x14ac:dyDescent="0.25">
      <c r="A1473" t="s">
        <v>4466</v>
      </c>
      <c r="B1473" s="1">
        <v>37315</v>
      </c>
      <c r="C1473" t="s">
        <v>10</v>
      </c>
      <c r="D1473" t="s">
        <v>4467</v>
      </c>
      <c r="E1473" t="s">
        <v>660</v>
      </c>
      <c r="F1473" t="s">
        <v>2498</v>
      </c>
      <c r="G1473">
        <v>2018</v>
      </c>
      <c r="H1473" t="s">
        <v>14</v>
      </c>
      <c r="I1473" t="s">
        <v>4468</v>
      </c>
    </row>
    <row r="1474" spans="1:9" hidden="1" x14ac:dyDescent="0.25">
      <c r="A1474" t="s">
        <v>4469</v>
      </c>
      <c r="B1474" s="1">
        <v>37055</v>
      </c>
      <c r="C1474" t="s">
        <v>10</v>
      </c>
      <c r="D1474" t="s">
        <v>4470</v>
      </c>
      <c r="E1474" t="s">
        <v>660</v>
      </c>
      <c r="F1474" t="s">
        <v>2498</v>
      </c>
      <c r="G1474">
        <v>2018</v>
      </c>
      <c r="H1474" t="s">
        <v>14</v>
      </c>
      <c r="I1474" t="s">
        <v>4471</v>
      </c>
    </row>
    <row r="1475" spans="1:9" hidden="1" x14ac:dyDescent="0.25">
      <c r="A1475" t="s">
        <v>4472</v>
      </c>
      <c r="B1475" s="1">
        <v>37319</v>
      </c>
      <c r="C1475" t="s">
        <v>17</v>
      </c>
      <c r="D1475" t="s">
        <v>4473</v>
      </c>
      <c r="E1475" t="s">
        <v>2095</v>
      </c>
      <c r="F1475" t="s">
        <v>2498</v>
      </c>
      <c r="G1475">
        <v>2018</v>
      </c>
      <c r="H1475" t="s">
        <v>14</v>
      </c>
      <c r="I1475" t="s">
        <v>4474</v>
      </c>
    </row>
    <row r="1476" spans="1:9" hidden="1" x14ac:dyDescent="0.25">
      <c r="A1476" t="s">
        <v>4475</v>
      </c>
      <c r="B1476" s="1">
        <v>37284</v>
      </c>
      <c r="C1476" t="s">
        <v>17</v>
      </c>
      <c r="D1476" t="s">
        <v>4476</v>
      </c>
      <c r="E1476" t="s">
        <v>3713</v>
      </c>
      <c r="F1476" t="s">
        <v>2498</v>
      </c>
      <c r="G1476">
        <v>2018</v>
      </c>
      <c r="H1476" t="s">
        <v>14</v>
      </c>
      <c r="I1476" t="s">
        <v>4477</v>
      </c>
    </row>
    <row r="1477" spans="1:9" hidden="1" x14ac:dyDescent="0.25">
      <c r="A1477" t="s">
        <v>4478</v>
      </c>
      <c r="B1477" s="1">
        <v>37027</v>
      </c>
      <c r="C1477" t="s">
        <v>10</v>
      </c>
      <c r="D1477" t="s">
        <v>4479</v>
      </c>
      <c r="E1477" t="s">
        <v>2514</v>
      </c>
      <c r="F1477" t="s">
        <v>2498</v>
      </c>
      <c r="G1477">
        <v>2018</v>
      </c>
      <c r="H1477" t="s">
        <v>14</v>
      </c>
      <c r="I1477" t="s">
        <v>4480</v>
      </c>
    </row>
    <row r="1478" spans="1:9" hidden="1" x14ac:dyDescent="0.25">
      <c r="A1478" t="s">
        <v>4481</v>
      </c>
      <c r="B1478" s="1">
        <v>37020</v>
      </c>
      <c r="C1478" t="s">
        <v>10</v>
      </c>
      <c r="D1478" t="s">
        <v>4482</v>
      </c>
      <c r="E1478" t="s">
        <v>2514</v>
      </c>
      <c r="F1478" t="s">
        <v>2498</v>
      </c>
      <c r="G1478">
        <v>2018</v>
      </c>
      <c r="H1478" t="s">
        <v>14</v>
      </c>
      <c r="I1478" t="s">
        <v>4483</v>
      </c>
    </row>
    <row r="1479" spans="1:9" hidden="1" x14ac:dyDescent="0.25">
      <c r="A1479" t="s">
        <v>4484</v>
      </c>
      <c r="B1479" s="1">
        <v>37576</v>
      </c>
      <c r="C1479" t="s">
        <v>10</v>
      </c>
      <c r="D1479" t="s">
        <v>4485</v>
      </c>
      <c r="E1479" t="s">
        <v>1333</v>
      </c>
      <c r="F1479" t="s">
        <v>2498</v>
      </c>
      <c r="G1479">
        <v>2018</v>
      </c>
      <c r="H1479" t="s">
        <v>14</v>
      </c>
      <c r="I1479" t="s">
        <v>4486</v>
      </c>
    </row>
    <row r="1480" spans="1:9" hidden="1" x14ac:dyDescent="0.25">
      <c r="A1480" t="s">
        <v>4487</v>
      </c>
      <c r="B1480" s="1">
        <v>37163</v>
      </c>
      <c r="C1480" t="s">
        <v>10</v>
      </c>
      <c r="D1480" t="s">
        <v>4488</v>
      </c>
      <c r="E1480" t="s">
        <v>1298</v>
      </c>
      <c r="F1480" t="s">
        <v>2498</v>
      </c>
      <c r="G1480">
        <v>2018</v>
      </c>
      <c r="H1480" t="s">
        <v>14</v>
      </c>
      <c r="I1480" t="s">
        <v>4489</v>
      </c>
    </row>
    <row r="1481" spans="1:9" hidden="1" x14ac:dyDescent="0.25">
      <c r="A1481" t="s">
        <v>4490</v>
      </c>
      <c r="B1481" s="1">
        <v>37025</v>
      </c>
      <c r="C1481" t="s">
        <v>10</v>
      </c>
      <c r="D1481" t="s">
        <v>4491</v>
      </c>
      <c r="E1481" t="s">
        <v>1870</v>
      </c>
      <c r="F1481" t="s">
        <v>2498</v>
      </c>
      <c r="G1481">
        <v>2018</v>
      </c>
      <c r="H1481" t="s">
        <v>14</v>
      </c>
      <c r="I1481" t="s">
        <v>4492</v>
      </c>
    </row>
    <row r="1482" spans="1:9" hidden="1" x14ac:dyDescent="0.25">
      <c r="A1482" t="s">
        <v>4493</v>
      </c>
      <c r="B1482" s="1">
        <v>37025</v>
      </c>
      <c r="C1482" t="s">
        <v>10</v>
      </c>
      <c r="D1482" t="s">
        <v>4494</v>
      </c>
      <c r="E1482" t="s">
        <v>1870</v>
      </c>
      <c r="F1482" t="s">
        <v>2498</v>
      </c>
      <c r="G1482">
        <v>2018</v>
      </c>
      <c r="H1482" t="s">
        <v>14</v>
      </c>
      <c r="I1482" t="s">
        <v>4495</v>
      </c>
    </row>
    <row r="1483" spans="1:9" hidden="1" x14ac:dyDescent="0.25">
      <c r="A1483" t="s">
        <v>4496</v>
      </c>
      <c r="B1483" s="1">
        <v>37269</v>
      </c>
      <c r="C1483" t="s">
        <v>10</v>
      </c>
      <c r="D1483" t="s">
        <v>4497</v>
      </c>
      <c r="E1483" t="s">
        <v>30</v>
      </c>
      <c r="F1483" t="s">
        <v>2498</v>
      </c>
      <c r="G1483">
        <v>2018</v>
      </c>
      <c r="H1483" t="s">
        <v>14</v>
      </c>
      <c r="I1483" t="s">
        <v>4498</v>
      </c>
    </row>
    <row r="1484" spans="1:9" hidden="1" x14ac:dyDescent="0.25">
      <c r="A1484" t="s">
        <v>4499</v>
      </c>
      <c r="B1484" s="1">
        <v>37481</v>
      </c>
      <c r="C1484" t="s">
        <v>17</v>
      </c>
      <c r="D1484" t="s">
        <v>4500</v>
      </c>
      <c r="E1484" t="s">
        <v>104</v>
      </c>
      <c r="F1484" t="s">
        <v>2498</v>
      </c>
      <c r="G1484">
        <v>2018</v>
      </c>
      <c r="H1484" t="s">
        <v>14</v>
      </c>
      <c r="I1484" t="s">
        <v>4501</v>
      </c>
    </row>
    <row r="1485" spans="1:9" hidden="1" x14ac:dyDescent="0.25">
      <c r="A1485" t="s">
        <v>4502</v>
      </c>
      <c r="B1485" s="1">
        <v>37148</v>
      </c>
      <c r="C1485" t="s">
        <v>10</v>
      </c>
      <c r="D1485" t="s">
        <v>4503</v>
      </c>
      <c r="E1485" t="s">
        <v>2095</v>
      </c>
      <c r="F1485" t="s">
        <v>2498</v>
      </c>
      <c r="G1485">
        <v>2018</v>
      </c>
      <c r="H1485" t="s">
        <v>14</v>
      </c>
      <c r="I1485" t="s">
        <v>4504</v>
      </c>
    </row>
    <row r="1486" spans="1:9" hidden="1" x14ac:dyDescent="0.25">
      <c r="A1486" t="s">
        <v>4505</v>
      </c>
      <c r="B1486" s="1">
        <v>37235</v>
      </c>
      <c r="C1486" t="s">
        <v>10</v>
      </c>
      <c r="D1486" t="s">
        <v>4506</v>
      </c>
      <c r="E1486" t="s">
        <v>474</v>
      </c>
      <c r="F1486" t="s">
        <v>2498</v>
      </c>
      <c r="G1486">
        <v>2018</v>
      </c>
      <c r="H1486" t="s">
        <v>14</v>
      </c>
      <c r="I1486" t="s">
        <v>4507</v>
      </c>
    </row>
    <row r="1487" spans="1:9" hidden="1" x14ac:dyDescent="0.25">
      <c r="A1487" t="s">
        <v>4508</v>
      </c>
      <c r="B1487" s="1">
        <v>37066</v>
      </c>
      <c r="C1487" t="s">
        <v>10</v>
      </c>
      <c r="D1487" t="s">
        <v>4509</v>
      </c>
      <c r="E1487" t="s">
        <v>2514</v>
      </c>
      <c r="F1487" t="s">
        <v>2498</v>
      </c>
      <c r="G1487">
        <v>2018</v>
      </c>
      <c r="H1487" t="s">
        <v>14</v>
      </c>
      <c r="I1487" t="s">
        <v>4510</v>
      </c>
    </row>
    <row r="1488" spans="1:9" hidden="1" x14ac:dyDescent="0.25">
      <c r="A1488" t="s">
        <v>4511</v>
      </c>
      <c r="B1488" s="1">
        <v>37215</v>
      </c>
      <c r="C1488" t="s">
        <v>10</v>
      </c>
      <c r="D1488" t="s">
        <v>4512</v>
      </c>
      <c r="E1488" t="s">
        <v>334</v>
      </c>
      <c r="F1488" t="s">
        <v>2498</v>
      </c>
      <c r="G1488">
        <v>2018</v>
      </c>
      <c r="H1488" t="s">
        <v>14</v>
      </c>
      <c r="I1488" t="s">
        <v>4513</v>
      </c>
    </row>
    <row r="1489" spans="1:9" hidden="1" x14ac:dyDescent="0.25">
      <c r="A1489" t="s">
        <v>4514</v>
      </c>
      <c r="B1489" s="1">
        <v>37451</v>
      </c>
      <c r="C1489" t="s">
        <v>17</v>
      </c>
      <c r="D1489" t="s">
        <v>4515</v>
      </c>
      <c r="E1489" t="s">
        <v>2514</v>
      </c>
      <c r="F1489" t="s">
        <v>2498</v>
      </c>
      <c r="G1489">
        <v>2018</v>
      </c>
      <c r="H1489" t="s">
        <v>14</v>
      </c>
      <c r="I1489" t="s">
        <v>4516</v>
      </c>
    </row>
    <row r="1490" spans="1:9" hidden="1" x14ac:dyDescent="0.25">
      <c r="A1490" t="s">
        <v>4517</v>
      </c>
      <c r="B1490" s="1">
        <v>37231</v>
      </c>
      <c r="C1490" t="s">
        <v>17</v>
      </c>
      <c r="D1490" t="s">
        <v>4518</v>
      </c>
      <c r="E1490" t="s">
        <v>2514</v>
      </c>
      <c r="F1490" t="s">
        <v>2498</v>
      </c>
      <c r="G1490">
        <v>2018</v>
      </c>
      <c r="H1490" t="s">
        <v>14</v>
      </c>
      <c r="I1490" t="s">
        <v>4519</v>
      </c>
    </row>
    <row r="1491" spans="1:9" hidden="1" x14ac:dyDescent="0.25">
      <c r="A1491" t="s">
        <v>4520</v>
      </c>
      <c r="B1491" s="1">
        <v>37415</v>
      </c>
      <c r="C1491" t="s">
        <v>17</v>
      </c>
      <c r="D1491" t="s">
        <v>4521</v>
      </c>
      <c r="E1491" t="s">
        <v>2514</v>
      </c>
      <c r="F1491" t="s">
        <v>2498</v>
      </c>
      <c r="G1491">
        <v>2018</v>
      </c>
      <c r="H1491" t="s">
        <v>14</v>
      </c>
      <c r="I1491" t="s">
        <v>4522</v>
      </c>
    </row>
    <row r="1492" spans="1:9" hidden="1" x14ac:dyDescent="0.25">
      <c r="A1492" t="s">
        <v>4523</v>
      </c>
      <c r="B1492" s="1">
        <v>37325</v>
      </c>
      <c r="C1492" t="s">
        <v>17</v>
      </c>
      <c r="D1492" t="s">
        <v>4524</v>
      </c>
      <c r="E1492" t="s">
        <v>1723</v>
      </c>
      <c r="F1492" t="s">
        <v>2498</v>
      </c>
      <c r="G1492">
        <v>2018</v>
      </c>
      <c r="H1492" t="s">
        <v>14</v>
      </c>
      <c r="I1492" t="s">
        <v>4525</v>
      </c>
    </row>
    <row r="1493" spans="1:9" hidden="1" x14ac:dyDescent="0.25">
      <c r="A1493" t="s">
        <v>4526</v>
      </c>
      <c r="B1493" s="1">
        <v>37619</v>
      </c>
      <c r="C1493" t="s">
        <v>17</v>
      </c>
      <c r="D1493" t="s">
        <v>4527</v>
      </c>
      <c r="E1493" t="s">
        <v>1723</v>
      </c>
      <c r="F1493" t="s">
        <v>2498</v>
      </c>
      <c r="G1493">
        <v>2018</v>
      </c>
      <c r="H1493" t="s">
        <v>14</v>
      </c>
      <c r="I1493" t="s">
        <v>4528</v>
      </c>
    </row>
    <row r="1494" spans="1:9" hidden="1" x14ac:dyDescent="0.25">
      <c r="A1494" t="s">
        <v>4529</v>
      </c>
      <c r="B1494" s="1">
        <v>37321</v>
      </c>
      <c r="C1494" t="s">
        <v>10</v>
      </c>
      <c r="D1494" t="s">
        <v>4530</v>
      </c>
      <c r="E1494" t="s">
        <v>1723</v>
      </c>
      <c r="F1494" t="s">
        <v>2498</v>
      </c>
      <c r="G1494">
        <v>2018</v>
      </c>
      <c r="H1494" t="s">
        <v>14</v>
      </c>
      <c r="I1494" t="s">
        <v>4531</v>
      </c>
    </row>
    <row r="1495" spans="1:9" hidden="1" x14ac:dyDescent="0.25">
      <c r="A1495" t="s">
        <v>4532</v>
      </c>
      <c r="B1495" s="1">
        <v>37554</v>
      </c>
      <c r="C1495" t="s">
        <v>10</v>
      </c>
      <c r="D1495" t="s">
        <v>4533</v>
      </c>
      <c r="E1495" t="s">
        <v>1723</v>
      </c>
      <c r="F1495" t="s">
        <v>2498</v>
      </c>
      <c r="G1495">
        <v>2018</v>
      </c>
      <c r="H1495" t="s">
        <v>14</v>
      </c>
      <c r="I1495" t="s">
        <v>4534</v>
      </c>
    </row>
    <row r="1496" spans="1:9" hidden="1" x14ac:dyDescent="0.25">
      <c r="A1496" t="s">
        <v>4535</v>
      </c>
      <c r="B1496" s="1">
        <v>37324</v>
      </c>
      <c r="C1496" t="s">
        <v>10</v>
      </c>
      <c r="D1496" t="s">
        <v>4536</v>
      </c>
      <c r="E1496" t="s">
        <v>1723</v>
      </c>
      <c r="F1496" t="s">
        <v>2498</v>
      </c>
      <c r="G1496">
        <v>2018</v>
      </c>
      <c r="H1496" t="s">
        <v>14</v>
      </c>
      <c r="I1496" t="s">
        <v>4537</v>
      </c>
    </row>
    <row r="1497" spans="1:9" hidden="1" x14ac:dyDescent="0.25">
      <c r="A1497" t="s">
        <v>4538</v>
      </c>
      <c r="B1497" s="1">
        <v>37358</v>
      </c>
      <c r="C1497" t="s">
        <v>17</v>
      </c>
      <c r="D1497" t="s">
        <v>4539</v>
      </c>
      <c r="E1497" t="s">
        <v>1723</v>
      </c>
      <c r="F1497" t="s">
        <v>2498</v>
      </c>
      <c r="G1497">
        <v>2018</v>
      </c>
      <c r="H1497" t="s">
        <v>14</v>
      </c>
      <c r="I1497" t="s">
        <v>4540</v>
      </c>
    </row>
    <row r="1498" spans="1:9" hidden="1" x14ac:dyDescent="0.25">
      <c r="A1498" t="s">
        <v>4541</v>
      </c>
      <c r="B1498" s="1">
        <v>37231</v>
      </c>
      <c r="C1498" t="s">
        <v>17</v>
      </c>
      <c r="D1498" t="s">
        <v>4542</v>
      </c>
      <c r="E1498" t="s">
        <v>334</v>
      </c>
      <c r="F1498" t="s">
        <v>2498</v>
      </c>
      <c r="G1498">
        <v>2018</v>
      </c>
      <c r="H1498" t="s">
        <v>14</v>
      </c>
      <c r="I1498" t="s">
        <v>4543</v>
      </c>
    </row>
    <row r="1499" spans="1:9" hidden="1" x14ac:dyDescent="0.25">
      <c r="A1499" t="s">
        <v>4544</v>
      </c>
      <c r="B1499" s="1">
        <v>37055</v>
      </c>
      <c r="C1499" t="s">
        <v>10</v>
      </c>
      <c r="D1499" t="s">
        <v>4545</v>
      </c>
      <c r="E1499" t="s">
        <v>30</v>
      </c>
      <c r="F1499" t="s">
        <v>2498</v>
      </c>
      <c r="G1499">
        <v>2018</v>
      </c>
      <c r="H1499" t="s">
        <v>14</v>
      </c>
      <c r="I1499" t="s">
        <v>4546</v>
      </c>
    </row>
    <row r="1500" spans="1:9" hidden="1" x14ac:dyDescent="0.25">
      <c r="A1500" t="s">
        <v>4547</v>
      </c>
      <c r="B1500" s="1">
        <v>37659</v>
      </c>
      <c r="C1500" t="s">
        <v>17</v>
      </c>
      <c r="D1500" t="s">
        <v>4548</v>
      </c>
      <c r="E1500" t="s">
        <v>466</v>
      </c>
      <c r="F1500" t="s">
        <v>2498</v>
      </c>
      <c r="G1500">
        <v>2018</v>
      </c>
      <c r="H1500" t="s">
        <v>14</v>
      </c>
      <c r="I1500" t="s">
        <v>4549</v>
      </c>
    </row>
    <row r="1501" spans="1:9" hidden="1" x14ac:dyDescent="0.25">
      <c r="A1501" t="s">
        <v>4550</v>
      </c>
      <c r="B1501" s="1">
        <v>36945</v>
      </c>
      <c r="C1501" t="s">
        <v>17</v>
      </c>
      <c r="D1501" t="s">
        <v>4551</v>
      </c>
      <c r="E1501" t="s">
        <v>104</v>
      </c>
      <c r="F1501" t="s">
        <v>4552</v>
      </c>
      <c r="G1501">
        <v>2018</v>
      </c>
      <c r="H1501" t="s">
        <v>14</v>
      </c>
      <c r="I1501" t="s">
        <v>4553</v>
      </c>
    </row>
    <row r="1502" spans="1:9" hidden="1" x14ac:dyDescent="0.25">
      <c r="A1502" t="s">
        <v>4554</v>
      </c>
      <c r="B1502" s="1">
        <v>36941</v>
      </c>
      <c r="C1502" t="s">
        <v>17</v>
      </c>
      <c r="D1502" t="s">
        <v>4555</v>
      </c>
      <c r="E1502" t="s">
        <v>104</v>
      </c>
      <c r="F1502" t="s">
        <v>4552</v>
      </c>
      <c r="G1502">
        <v>2018</v>
      </c>
      <c r="H1502" t="s">
        <v>14</v>
      </c>
      <c r="I1502" t="s">
        <v>4556</v>
      </c>
    </row>
    <row r="1503" spans="1:9" hidden="1" x14ac:dyDescent="0.25">
      <c r="A1503" t="s">
        <v>4557</v>
      </c>
      <c r="B1503" s="1">
        <v>36931</v>
      </c>
      <c r="C1503" t="s">
        <v>10</v>
      </c>
      <c r="D1503" t="s">
        <v>4558</v>
      </c>
      <c r="E1503" t="s">
        <v>104</v>
      </c>
      <c r="F1503" t="s">
        <v>4552</v>
      </c>
      <c r="G1503">
        <v>2018</v>
      </c>
      <c r="H1503" t="s">
        <v>14</v>
      </c>
      <c r="I1503" t="s">
        <v>4559</v>
      </c>
    </row>
    <row r="1504" spans="1:9" hidden="1" x14ac:dyDescent="0.25">
      <c r="A1504" t="s">
        <v>4560</v>
      </c>
      <c r="B1504" s="1">
        <v>36938</v>
      </c>
      <c r="C1504" t="s">
        <v>10</v>
      </c>
      <c r="D1504" t="s">
        <v>4561</v>
      </c>
      <c r="E1504" t="s">
        <v>104</v>
      </c>
      <c r="F1504" t="s">
        <v>4552</v>
      </c>
      <c r="G1504">
        <v>2018</v>
      </c>
      <c r="H1504" t="s">
        <v>14</v>
      </c>
      <c r="I1504" t="s">
        <v>4562</v>
      </c>
    </row>
    <row r="1505" spans="1:9" hidden="1" x14ac:dyDescent="0.25">
      <c r="A1505" t="s">
        <v>4563</v>
      </c>
      <c r="B1505" s="1">
        <v>36780</v>
      </c>
      <c r="C1505" t="s">
        <v>17</v>
      </c>
      <c r="D1505" t="s">
        <v>4564</v>
      </c>
      <c r="E1505" t="s">
        <v>104</v>
      </c>
      <c r="F1505" t="s">
        <v>4552</v>
      </c>
      <c r="G1505">
        <v>2018</v>
      </c>
      <c r="H1505" t="s">
        <v>14</v>
      </c>
      <c r="I1505" t="s">
        <v>4565</v>
      </c>
    </row>
    <row r="1506" spans="1:9" hidden="1" x14ac:dyDescent="0.25">
      <c r="A1506" t="s">
        <v>4566</v>
      </c>
      <c r="B1506" s="1">
        <v>36843</v>
      </c>
      <c r="C1506" t="s">
        <v>17</v>
      </c>
      <c r="D1506" t="s">
        <v>4567</v>
      </c>
      <c r="E1506" t="s">
        <v>104</v>
      </c>
      <c r="F1506" t="s">
        <v>4552</v>
      </c>
      <c r="G1506">
        <v>2018</v>
      </c>
      <c r="H1506" t="s">
        <v>14</v>
      </c>
      <c r="I1506" t="s">
        <v>4568</v>
      </c>
    </row>
    <row r="1507" spans="1:9" hidden="1" x14ac:dyDescent="0.25">
      <c r="A1507" t="s">
        <v>4569</v>
      </c>
      <c r="B1507" s="1">
        <v>36930</v>
      </c>
      <c r="C1507" t="s">
        <v>10</v>
      </c>
      <c r="D1507" t="s">
        <v>4570</v>
      </c>
      <c r="E1507" t="s">
        <v>2514</v>
      </c>
      <c r="F1507" t="s">
        <v>4552</v>
      </c>
      <c r="G1507">
        <v>2018</v>
      </c>
      <c r="H1507" t="s">
        <v>14</v>
      </c>
      <c r="I1507" t="s">
        <v>4571</v>
      </c>
    </row>
    <row r="1508" spans="1:9" hidden="1" x14ac:dyDescent="0.25">
      <c r="A1508" t="s">
        <v>4572</v>
      </c>
      <c r="B1508" s="1">
        <v>36312</v>
      </c>
      <c r="C1508" t="s">
        <v>17</v>
      </c>
      <c r="D1508" t="s">
        <v>4573</v>
      </c>
      <c r="E1508" t="s">
        <v>557</v>
      </c>
      <c r="F1508" t="s">
        <v>4552</v>
      </c>
      <c r="G1508">
        <v>2018</v>
      </c>
      <c r="H1508" t="s">
        <v>14</v>
      </c>
      <c r="I1508" t="s">
        <v>4574</v>
      </c>
    </row>
    <row r="1509" spans="1:9" hidden="1" x14ac:dyDescent="0.25">
      <c r="A1509" t="s">
        <v>4575</v>
      </c>
      <c r="B1509" s="1">
        <v>35597</v>
      </c>
      <c r="C1509" t="s">
        <v>17</v>
      </c>
      <c r="D1509" t="s">
        <v>4576</v>
      </c>
      <c r="E1509" t="s">
        <v>3831</v>
      </c>
      <c r="F1509" t="s">
        <v>4552</v>
      </c>
      <c r="G1509">
        <v>2018</v>
      </c>
      <c r="H1509" t="s">
        <v>14</v>
      </c>
      <c r="I1509" t="s">
        <v>4577</v>
      </c>
    </row>
    <row r="1510" spans="1:9" hidden="1" x14ac:dyDescent="0.25">
      <c r="A1510" t="s">
        <v>4578</v>
      </c>
      <c r="B1510" s="1">
        <v>36952</v>
      </c>
      <c r="C1510" t="s">
        <v>17</v>
      </c>
      <c r="D1510" t="s">
        <v>4579</v>
      </c>
      <c r="E1510" t="s">
        <v>2584</v>
      </c>
      <c r="F1510" t="s">
        <v>4552</v>
      </c>
      <c r="G1510">
        <v>2018</v>
      </c>
      <c r="H1510" t="s">
        <v>14</v>
      </c>
      <c r="I1510" t="s">
        <v>4580</v>
      </c>
    </row>
    <row r="1511" spans="1:9" hidden="1" x14ac:dyDescent="0.25">
      <c r="A1511" t="s">
        <v>4581</v>
      </c>
      <c r="B1511" s="1">
        <v>36938</v>
      </c>
      <c r="C1511" t="s">
        <v>10</v>
      </c>
      <c r="D1511" t="s">
        <v>4582</v>
      </c>
      <c r="E1511" t="s">
        <v>2514</v>
      </c>
      <c r="F1511" t="s">
        <v>4552</v>
      </c>
      <c r="G1511">
        <v>2018</v>
      </c>
      <c r="H1511" t="s">
        <v>14</v>
      </c>
      <c r="I1511" t="s">
        <v>4583</v>
      </c>
    </row>
    <row r="1512" spans="1:9" hidden="1" x14ac:dyDescent="0.25">
      <c r="A1512" t="s">
        <v>4584</v>
      </c>
      <c r="B1512" s="1">
        <v>36863</v>
      </c>
      <c r="C1512" t="s">
        <v>10</v>
      </c>
      <c r="D1512" t="s">
        <v>4585</v>
      </c>
      <c r="E1512" t="s">
        <v>2076</v>
      </c>
      <c r="F1512" t="s">
        <v>4552</v>
      </c>
      <c r="G1512">
        <v>2018</v>
      </c>
      <c r="H1512" t="s">
        <v>14</v>
      </c>
      <c r="I1512" t="s">
        <v>4586</v>
      </c>
    </row>
    <row r="1513" spans="1:9" hidden="1" x14ac:dyDescent="0.25">
      <c r="A1513" t="s">
        <v>4587</v>
      </c>
      <c r="B1513" s="1">
        <v>36927</v>
      </c>
      <c r="C1513" t="s">
        <v>17</v>
      </c>
      <c r="D1513" t="s">
        <v>4588</v>
      </c>
      <c r="E1513" t="s">
        <v>30</v>
      </c>
      <c r="F1513" t="s">
        <v>4552</v>
      </c>
      <c r="G1513">
        <v>2018</v>
      </c>
      <c r="H1513" t="s">
        <v>14</v>
      </c>
      <c r="I1513" t="s">
        <v>4589</v>
      </c>
    </row>
    <row r="1514" spans="1:9" hidden="1" x14ac:dyDescent="0.25">
      <c r="A1514" t="s">
        <v>4590</v>
      </c>
      <c r="B1514" s="1">
        <v>35888</v>
      </c>
      <c r="C1514" t="s">
        <v>17</v>
      </c>
      <c r="D1514" t="s">
        <v>4591</v>
      </c>
      <c r="E1514" t="s">
        <v>2095</v>
      </c>
      <c r="F1514" t="s">
        <v>4552</v>
      </c>
      <c r="G1514">
        <v>2018</v>
      </c>
      <c r="H1514" t="s">
        <v>14</v>
      </c>
      <c r="I1514" t="s">
        <v>4592</v>
      </c>
    </row>
    <row r="1515" spans="1:9" hidden="1" x14ac:dyDescent="0.25">
      <c r="A1515" t="s">
        <v>4593</v>
      </c>
      <c r="B1515" s="1">
        <v>35888</v>
      </c>
      <c r="C1515" t="s">
        <v>17</v>
      </c>
      <c r="D1515" t="s">
        <v>4594</v>
      </c>
      <c r="E1515" t="s">
        <v>2095</v>
      </c>
      <c r="F1515" t="s">
        <v>4552</v>
      </c>
      <c r="G1515">
        <v>2018</v>
      </c>
      <c r="H1515" t="s">
        <v>14</v>
      </c>
      <c r="I1515" t="s">
        <v>4595</v>
      </c>
    </row>
    <row r="1516" spans="1:9" hidden="1" x14ac:dyDescent="0.25">
      <c r="A1516" t="s">
        <v>4596</v>
      </c>
      <c r="B1516" s="1">
        <v>36872</v>
      </c>
      <c r="C1516" t="s">
        <v>10</v>
      </c>
      <c r="D1516" t="s">
        <v>4597</v>
      </c>
      <c r="E1516" t="s">
        <v>30</v>
      </c>
      <c r="F1516" t="s">
        <v>4552</v>
      </c>
      <c r="G1516">
        <v>2018</v>
      </c>
      <c r="H1516" t="s">
        <v>14</v>
      </c>
      <c r="I1516" t="s">
        <v>4598</v>
      </c>
    </row>
    <row r="1517" spans="1:9" hidden="1" x14ac:dyDescent="0.25">
      <c r="A1517" t="s">
        <v>4599</v>
      </c>
      <c r="B1517" s="1">
        <v>36822</v>
      </c>
      <c r="C1517" t="s">
        <v>10</v>
      </c>
      <c r="D1517" t="s">
        <v>4600</v>
      </c>
      <c r="E1517" t="s">
        <v>2645</v>
      </c>
      <c r="F1517" t="s">
        <v>4552</v>
      </c>
      <c r="G1517">
        <v>2018</v>
      </c>
      <c r="H1517" t="s">
        <v>14</v>
      </c>
      <c r="I1517" t="s">
        <v>4601</v>
      </c>
    </row>
    <row r="1518" spans="1:9" hidden="1" x14ac:dyDescent="0.25">
      <c r="A1518" t="s">
        <v>4602</v>
      </c>
      <c r="B1518" s="1">
        <v>36941</v>
      </c>
      <c r="C1518" t="s">
        <v>10</v>
      </c>
      <c r="D1518" t="s">
        <v>4603</v>
      </c>
      <c r="E1518" t="s">
        <v>2076</v>
      </c>
      <c r="F1518" t="s">
        <v>4552</v>
      </c>
      <c r="G1518">
        <v>2018</v>
      </c>
      <c r="H1518" t="s">
        <v>14</v>
      </c>
      <c r="I1518" t="s">
        <v>4604</v>
      </c>
    </row>
    <row r="1519" spans="1:9" hidden="1" x14ac:dyDescent="0.25">
      <c r="A1519" t="s">
        <v>4605</v>
      </c>
      <c r="B1519" s="1">
        <v>36869</v>
      </c>
      <c r="C1519" t="s">
        <v>17</v>
      </c>
      <c r="D1519" t="s">
        <v>4606</v>
      </c>
      <c r="E1519" t="s">
        <v>104</v>
      </c>
      <c r="F1519" t="s">
        <v>4552</v>
      </c>
      <c r="G1519">
        <v>2018</v>
      </c>
      <c r="H1519" t="s">
        <v>14</v>
      </c>
      <c r="I1519" t="s">
        <v>4607</v>
      </c>
    </row>
    <row r="1520" spans="1:9" hidden="1" x14ac:dyDescent="0.25">
      <c r="A1520" t="s">
        <v>4608</v>
      </c>
      <c r="B1520" s="1">
        <v>36935</v>
      </c>
      <c r="C1520" t="s">
        <v>10</v>
      </c>
      <c r="D1520" t="s">
        <v>4609</v>
      </c>
      <c r="E1520" t="s">
        <v>474</v>
      </c>
      <c r="F1520" t="s">
        <v>4552</v>
      </c>
      <c r="G1520">
        <v>2018</v>
      </c>
      <c r="H1520" t="s">
        <v>14</v>
      </c>
      <c r="I1520" t="s">
        <v>4610</v>
      </c>
    </row>
    <row r="1521" spans="1:9" hidden="1" x14ac:dyDescent="0.25">
      <c r="A1521" t="s">
        <v>4611</v>
      </c>
      <c r="B1521" s="1">
        <v>36832</v>
      </c>
      <c r="C1521" t="s">
        <v>17</v>
      </c>
      <c r="D1521" t="s">
        <v>4612</v>
      </c>
      <c r="E1521" t="s">
        <v>104</v>
      </c>
      <c r="F1521" t="s">
        <v>4552</v>
      </c>
      <c r="G1521">
        <v>2018</v>
      </c>
      <c r="H1521" t="s">
        <v>14</v>
      </c>
      <c r="I1521" t="s">
        <v>4613</v>
      </c>
    </row>
    <row r="1522" spans="1:9" hidden="1" x14ac:dyDescent="0.25">
      <c r="A1522" t="s">
        <v>4614</v>
      </c>
      <c r="B1522" s="1">
        <v>36965</v>
      </c>
      <c r="C1522" t="s">
        <v>17</v>
      </c>
      <c r="D1522" t="s">
        <v>4615</v>
      </c>
      <c r="E1522" t="s">
        <v>474</v>
      </c>
      <c r="F1522" t="s">
        <v>4552</v>
      </c>
      <c r="G1522">
        <v>2018</v>
      </c>
      <c r="H1522" t="s">
        <v>14</v>
      </c>
      <c r="I1522" t="s">
        <v>4616</v>
      </c>
    </row>
    <row r="1523" spans="1:9" hidden="1" x14ac:dyDescent="0.25">
      <c r="A1523" t="s">
        <v>4617</v>
      </c>
      <c r="B1523" s="1">
        <v>36931</v>
      </c>
      <c r="C1523" t="s">
        <v>17</v>
      </c>
      <c r="D1523" t="s">
        <v>4618</v>
      </c>
      <c r="E1523" t="s">
        <v>104</v>
      </c>
      <c r="F1523" t="s">
        <v>4552</v>
      </c>
      <c r="G1523">
        <v>2018</v>
      </c>
      <c r="H1523" t="s">
        <v>14</v>
      </c>
      <c r="I1523" t="s">
        <v>4619</v>
      </c>
    </row>
    <row r="1524" spans="1:9" hidden="1" x14ac:dyDescent="0.25">
      <c r="A1524" t="s">
        <v>4620</v>
      </c>
      <c r="B1524" s="1">
        <v>36956</v>
      </c>
      <c r="C1524" t="s">
        <v>17</v>
      </c>
      <c r="D1524" t="s">
        <v>4621</v>
      </c>
      <c r="E1524" t="s">
        <v>557</v>
      </c>
      <c r="F1524" t="s">
        <v>4552</v>
      </c>
      <c r="G1524">
        <v>2018</v>
      </c>
      <c r="H1524" t="s">
        <v>14</v>
      </c>
      <c r="I1524" t="s">
        <v>4622</v>
      </c>
    </row>
    <row r="1525" spans="1:9" hidden="1" x14ac:dyDescent="0.25">
      <c r="A1525" t="s">
        <v>4623</v>
      </c>
      <c r="B1525" s="1">
        <v>36846</v>
      </c>
      <c r="C1525" t="s">
        <v>10</v>
      </c>
      <c r="D1525" t="s">
        <v>4624</v>
      </c>
      <c r="E1525" t="s">
        <v>2076</v>
      </c>
      <c r="F1525" t="s">
        <v>4552</v>
      </c>
      <c r="G1525">
        <v>2018</v>
      </c>
      <c r="H1525" t="s">
        <v>14</v>
      </c>
      <c r="I1525" t="s">
        <v>4625</v>
      </c>
    </row>
    <row r="1526" spans="1:9" hidden="1" x14ac:dyDescent="0.25">
      <c r="A1526" t="s">
        <v>4626</v>
      </c>
      <c r="B1526" s="1">
        <v>36357</v>
      </c>
      <c r="C1526" t="s">
        <v>10</v>
      </c>
      <c r="D1526" t="s">
        <v>4627</v>
      </c>
      <c r="E1526" t="s">
        <v>117</v>
      </c>
      <c r="F1526" t="s">
        <v>4552</v>
      </c>
      <c r="G1526">
        <v>2018</v>
      </c>
      <c r="H1526" t="s">
        <v>14</v>
      </c>
      <c r="I1526" t="s">
        <v>4628</v>
      </c>
    </row>
    <row r="1527" spans="1:9" hidden="1" x14ac:dyDescent="0.25">
      <c r="A1527" t="s">
        <v>4629</v>
      </c>
      <c r="B1527" s="1">
        <v>36835</v>
      </c>
      <c r="C1527" t="s">
        <v>10</v>
      </c>
      <c r="D1527" t="s">
        <v>4630</v>
      </c>
      <c r="E1527" t="s">
        <v>117</v>
      </c>
      <c r="F1527" t="s">
        <v>4552</v>
      </c>
      <c r="G1527">
        <v>2018</v>
      </c>
      <c r="H1527" t="s">
        <v>14</v>
      </c>
      <c r="I1527" t="s">
        <v>4631</v>
      </c>
    </row>
    <row r="1528" spans="1:9" hidden="1" x14ac:dyDescent="0.25">
      <c r="A1528" t="s">
        <v>4632</v>
      </c>
      <c r="B1528" s="1">
        <v>36951</v>
      </c>
      <c r="C1528" t="s">
        <v>17</v>
      </c>
      <c r="D1528" t="s">
        <v>4633</v>
      </c>
      <c r="E1528" t="s">
        <v>1298</v>
      </c>
      <c r="F1528" t="s">
        <v>4552</v>
      </c>
      <c r="G1528">
        <v>2018</v>
      </c>
      <c r="H1528" t="s">
        <v>14</v>
      </c>
      <c r="I1528" t="s">
        <v>4634</v>
      </c>
    </row>
    <row r="1529" spans="1:9" hidden="1" x14ac:dyDescent="0.25">
      <c r="A1529" t="s">
        <v>4635</v>
      </c>
      <c r="B1529" s="1">
        <v>36901</v>
      </c>
      <c r="C1529" t="s">
        <v>17</v>
      </c>
      <c r="D1529" t="s">
        <v>4636</v>
      </c>
      <c r="E1529" t="s">
        <v>1298</v>
      </c>
      <c r="F1529" t="s">
        <v>4552</v>
      </c>
      <c r="G1529">
        <v>2018</v>
      </c>
      <c r="H1529" t="s">
        <v>14</v>
      </c>
      <c r="I1529" t="s">
        <v>4637</v>
      </c>
    </row>
    <row r="1530" spans="1:9" x14ac:dyDescent="0.25">
      <c r="A1530" t="s">
        <v>5014</v>
      </c>
      <c r="B1530" s="1">
        <v>32901</v>
      </c>
      <c r="C1530" t="s">
        <v>10</v>
      </c>
      <c r="D1530" t="s">
        <v>5015</v>
      </c>
      <c r="E1530" t="s">
        <v>1326</v>
      </c>
      <c r="F1530" t="s">
        <v>4664</v>
      </c>
      <c r="G1530">
        <v>2019</v>
      </c>
      <c r="H1530" t="s">
        <v>14</v>
      </c>
      <c r="I1530" t="s">
        <v>5016</v>
      </c>
    </row>
    <row r="1531" spans="1:9" x14ac:dyDescent="0.25">
      <c r="A1531" t="s">
        <v>4803</v>
      </c>
      <c r="B1531" s="1">
        <v>36848</v>
      </c>
      <c r="C1531" t="s">
        <v>10</v>
      </c>
      <c r="D1531" t="s">
        <v>4804</v>
      </c>
      <c r="E1531" t="s">
        <v>1326</v>
      </c>
      <c r="F1531" t="s">
        <v>4552</v>
      </c>
      <c r="G1531">
        <v>2018</v>
      </c>
      <c r="H1531" t="s">
        <v>14</v>
      </c>
      <c r="I1531" t="s">
        <v>4805</v>
      </c>
    </row>
    <row r="1532" spans="1:9" hidden="1" x14ac:dyDescent="0.25">
      <c r="A1532" t="s">
        <v>4644</v>
      </c>
      <c r="B1532" s="1">
        <v>36866</v>
      </c>
      <c r="C1532" t="s">
        <v>17</v>
      </c>
      <c r="D1532" t="s">
        <v>4645</v>
      </c>
      <c r="E1532" t="s">
        <v>2584</v>
      </c>
      <c r="F1532" t="s">
        <v>4552</v>
      </c>
      <c r="G1532">
        <v>2018</v>
      </c>
      <c r="H1532" t="s">
        <v>14</v>
      </c>
      <c r="I1532" t="s">
        <v>4646</v>
      </c>
    </row>
    <row r="1533" spans="1:9" hidden="1" x14ac:dyDescent="0.25">
      <c r="A1533" t="s">
        <v>4647</v>
      </c>
      <c r="B1533" s="1">
        <v>36852</v>
      </c>
      <c r="C1533" t="s">
        <v>17</v>
      </c>
      <c r="D1533" t="s">
        <v>4648</v>
      </c>
      <c r="E1533" t="s">
        <v>30</v>
      </c>
      <c r="F1533" t="s">
        <v>4552</v>
      </c>
      <c r="G1533">
        <v>2018</v>
      </c>
      <c r="H1533" t="s">
        <v>14</v>
      </c>
      <c r="I1533" t="s">
        <v>4649</v>
      </c>
    </row>
    <row r="1534" spans="1:9" hidden="1" x14ac:dyDescent="0.25">
      <c r="A1534" t="s">
        <v>4650</v>
      </c>
      <c r="B1534" s="1">
        <v>36861</v>
      </c>
      <c r="C1534" t="s">
        <v>10</v>
      </c>
      <c r="D1534" t="s">
        <v>4651</v>
      </c>
      <c r="E1534" t="s">
        <v>1723</v>
      </c>
      <c r="F1534" t="s">
        <v>4552</v>
      </c>
      <c r="G1534">
        <v>2018</v>
      </c>
      <c r="H1534" t="s">
        <v>14</v>
      </c>
      <c r="I1534" t="s">
        <v>4652</v>
      </c>
    </row>
    <row r="1535" spans="1:9" hidden="1" x14ac:dyDescent="0.25">
      <c r="A1535" t="s">
        <v>4653</v>
      </c>
      <c r="B1535" s="1">
        <v>36835</v>
      </c>
      <c r="C1535" t="s">
        <v>17</v>
      </c>
      <c r="D1535" t="s">
        <v>4654</v>
      </c>
      <c r="E1535" t="s">
        <v>2076</v>
      </c>
      <c r="F1535" t="s">
        <v>4552</v>
      </c>
      <c r="G1535">
        <v>2018</v>
      </c>
      <c r="H1535" t="s">
        <v>14</v>
      </c>
      <c r="I1535" t="s">
        <v>4655</v>
      </c>
    </row>
    <row r="1536" spans="1:9" hidden="1" x14ac:dyDescent="0.25">
      <c r="A1536" t="s">
        <v>4656</v>
      </c>
      <c r="B1536" s="1">
        <v>36873</v>
      </c>
      <c r="C1536" t="s">
        <v>10</v>
      </c>
      <c r="D1536" t="s">
        <v>4657</v>
      </c>
      <c r="E1536" t="s">
        <v>30</v>
      </c>
      <c r="F1536" t="s">
        <v>4552</v>
      </c>
      <c r="G1536">
        <v>2018</v>
      </c>
      <c r="H1536" t="s">
        <v>14</v>
      </c>
      <c r="I1536" t="s">
        <v>4658</v>
      </c>
    </row>
    <row r="1537" spans="1:9" hidden="1" x14ac:dyDescent="0.25">
      <c r="A1537" t="s">
        <v>4659</v>
      </c>
      <c r="B1537" s="1">
        <v>36857</v>
      </c>
      <c r="C1537" t="s">
        <v>17</v>
      </c>
      <c r="D1537" t="s">
        <v>4660</v>
      </c>
      <c r="E1537" t="s">
        <v>2076</v>
      </c>
      <c r="F1537" t="s">
        <v>4552</v>
      </c>
      <c r="G1537">
        <v>2018</v>
      </c>
      <c r="H1537" t="s">
        <v>14</v>
      </c>
      <c r="I1537" t="s">
        <v>4661</v>
      </c>
    </row>
    <row r="1538" spans="1:9" hidden="1" x14ac:dyDescent="0.25">
      <c r="A1538" t="s">
        <v>4662</v>
      </c>
      <c r="B1538" s="1">
        <v>33567</v>
      </c>
      <c r="C1538" t="s">
        <v>10</v>
      </c>
      <c r="D1538" t="s">
        <v>4663</v>
      </c>
      <c r="E1538" t="s">
        <v>117</v>
      </c>
      <c r="F1538" t="s">
        <v>4664</v>
      </c>
      <c r="G1538">
        <v>2019</v>
      </c>
      <c r="H1538" t="s">
        <v>14</v>
      </c>
      <c r="I1538" t="s">
        <v>4665</v>
      </c>
    </row>
    <row r="1539" spans="1:9" hidden="1" x14ac:dyDescent="0.25">
      <c r="A1539" t="s">
        <v>4666</v>
      </c>
      <c r="B1539" s="1">
        <v>35056</v>
      </c>
      <c r="C1539" t="s">
        <v>17</v>
      </c>
      <c r="D1539" t="s">
        <v>4667</v>
      </c>
      <c r="E1539" t="s">
        <v>616</v>
      </c>
      <c r="F1539" t="s">
        <v>4552</v>
      </c>
      <c r="G1539">
        <v>2018</v>
      </c>
      <c r="H1539" t="s">
        <v>14</v>
      </c>
      <c r="I1539" t="s">
        <v>4668</v>
      </c>
    </row>
    <row r="1540" spans="1:9" hidden="1" x14ac:dyDescent="0.25">
      <c r="A1540" t="s">
        <v>4669</v>
      </c>
      <c r="B1540" s="1">
        <v>36915</v>
      </c>
      <c r="C1540" t="s">
        <v>17</v>
      </c>
      <c r="D1540" t="s">
        <v>4670</v>
      </c>
      <c r="E1540" t="s">
        <v>2076</v>
      </c>
      <c r="F1540" t="s">
        <v>4552</v>
      </c>
      <c r="G1540">
        <v>2018</v>
      </c>
      <c r="H1540" t="s">
        <v>14</v>
      </c>
      <c r="I1540" t="s">
        <v>4671</v>
      </c>
    </row>
    <row r="1541" spans="1:9" hidden="1" x14ac:dyDescent="0.25">
      <c r="A1541" t="s">
        <v>4672</v>
      </c>
      <c r="B1541" s="1">
        <v>36935</v>
      </c>
      <c r="C1541" t="s">
        <v>17</v>
      </c>
      <c r="D1541" t="s">
        <v>4673</v>
      </c>
      <c r="E1541" t="s">
        <v>30</v>
      </c>
      <c r="F1541" t="s">
        <v>4552</v>
      </c>
      <c r="G1541">
        <v>2018</v>
      </c>
      <c r="H1541" t="s">
        <v>14</v>
      </c>
      <c r="I1541" t="s">
        <v>4674</v>
      </c>
    </row>
    <row r="1542" spans="1:9" hidden="1" x14ac:dyDescent="0.25">
      <c r="A1542" t="s">
        <v>4675</v>
      </c>
      <c r="B1542" s="1">
        <v>36874</v>
      </c>
      <c r="C1542" t="s">
        <v>10</v>
      </c>
      <c r="D1542" t="s">
        <v>4676</v>
      </c>
      <c r="E1542" t="s">
        <v>474</v>
      </c>
      <c r="F1542" t="s">
        <v>4552</v>
      </c>
      <c r="G1542">
        <v>2018</v>
      </c>
      <c r="H1542" t="s">
        <v>14</v>
      </c>
      <c r="I1542" t="s">
        <v>4677</v>
      </c>
    </row>
    <row r="1543" spans="1:9" hidden="1" x14ac:dyDescent="0.25">
      <c r="A1543" t="s">
        <v>4678</v>
      </c>
      <c r="B1543" s="1">
        <v>36914</v>
      </c>
      <c r="C1543" t="s">
        <v>17</v>
      </c>
      <c r="D1543" t="s">
        <v>4679</v>
      </c>
      <c r="E1543" t="s">
        <v>30</v>
      </c>
      <c r="F1543" t="s">
        <v>4552</v>
      </c>
      <c r="G1543">
        <v>2018</v>
      </c>
      <c r="H1543" t="s">
        <v>14</v>
      </c>
      <c r="I1543" t="s">
        <v>4680</v>
      </c>
    </row>
    <row r="1544" spans="1:9" hidden="1" x14ac:dyDescent="0.25">
      <c r="A1544" t="s">
        <v>4681</v>
      </c>
      <c r="B1544" s="1">
        <v>36929</v>
      </c>
      <c r="C1544" t="s">
        <v>17</v>
      </c>
      <c r="D1544" t="s">
        <v>4682</v>
      </c>
      <c r="E1544" t="s">
        <v>30</v>
      </c>
      <c r="F1544" t="s">
        <v>4552</v>
      </c>
      <c r="G1544">
        <v>2018</v>
      </c>
      <c r="H1544" t="s">
        <v>14</v>
      </c>
      <c r="I1544" t="s">
        <v>4683</v>
      </c>
    </row>
    <row r="1545" spans="1:9" hidden="1" x14ac:dyDescent="0.25">
      <c r="A1545" t="s">
        <v>4684</v>
      </c>
      <c r="B1545" s="1">
        <v>36915</v>
      </c>
      <c r="C1545" t="s">
        <v>17</v>
      </c>
      <c r="D1545" t="s">
        <v>4685</v>
      </c>
      <c r="E1545" t="s">
        <v>2076</v>
      </c>
      <c r="F1545" t="s">
        <v>4552</v>
      </c>
      <c r="G1545">
        <v>2018</v>
      </c>
      <c r="H1545" t="s">
        <v>14</v>
      </c>
      <c r="I1545" t="s">
        <v>4686</v>
      </c>
    </row>
    <row r="1546" spans="1:9" hidden="1" x14ac:dyDescent="0.25">
      <c r="A1546" t="s">
        <v>4687</v>
      </c>
      <c r="B1546" s="1">
        <v>36976</v>
      </c>
      <c r="C1546" t="s">
        <v>10</v>
      </c>
      <c r="D1546" t="s">
        <v>4688</v>
      </c>
      <c r="E1546" t="s">
        <v>474</v>
      </c>
      <c r="F1546" t="s">
        <v>4552</v>
      </c>
      <c r="G1546">
        <v>2018</v>
      </c>
      <c r="H1546" t="s">
        <v>14</v>
      </c>
      <c r="I1546" t="s">
        <v>4689</v>
      </c>
    </row>
    <row r="1547" spans="1:9" hidden="1" x14ac:dyDescent="0.25">
      <c r="A1547" t="s">
        <v>4690</v>
      </c>
      <c r="B1547" s="1">
        <v>35878</v>
      </c>
      <c r="C1547" t="s">
        <v>17</v>
      </c>
      <c r="D1547" t="s">
        <v>4691</v>
      </c>
      <c r="E1547" t="s">
        <v>3831</v>
      </c>
      <c r="F1547" t="s">
        <v>4552</v>
      </c>
      <c r="G1547">
        <v>2018</v>
      </c>
      <c r="H1547" t="s">
        <v>14</v>
      </c>
      <c r="I1547" t="s">
        <v>4692</v>
      </c>
    </row>
    <row r="1548" spans="1:9" hidden="1" x14ac:dyDescent="0.25">
      <c r="A1548" t="s">
        <v>4693</v>
      </c>
      <c r="B1548" s="1">
        <v>36459</v>
      </c>
      <c r="C1548" t="s">
        <v>17</v>
      </c>
      <c r="D1548" t="s">
        <v>4694</v>
      </c>
      <c r="E1548" t="s">
        <v>3831</v>
      </c>
      <c r="F1548" t="s">
        <v>4552</v>
      </c>
      <c r="G1548">
        <v>2018</v>
      </c>
      <c r="H1548" t="s">
        <v>14</v>
      </c>
      <c r="I1548" t="s">
        <v>4695</v>
      </c>
    </row>
    <row r="1549" spans="1:9" hidden="1" x14ac:dyDescent="0.25">
      <c r="A1549" t="s">
        <v>4696</v>
      </c>
      <c r="B1549" s="1">
        <v>36936</v>
      </c>
      <c r="C1549" t="s">
        <v>10</v>
      </c>
      <c r="D1549" t="s">
        <v>4697</v>
      </c>
      <c r="E1549" t="s">
        <v>2076</v>
      </c>
      <c r="F1549" t="s">
        <v>4552</v>
      </c>
      <c r="G1549">
        <v>2018</v>
      </c>
      <c r="H1549" t="s">
        <v>14</v>
      </c>
      <c r="I1549" t="s">
        <v>4698</v>
      </c>
    </row>
    <row r="1550" spans="1:9" hidden="1" x14ac:dyDescent="0.25">
      <c r="A1550" t="s">
        <v>4699</v>
      </c>
      <c r="B1550" s="1">
        <v>35998</v>
      </c>
      <c r="C1550" t="s">
        <v>17</v>
      </c>
      <c r="D1550" t="s">
        <v>4700</v>
      </c>
      <c r="E1550" t="s">
        <v>3831</v>
      </c>
      <c r="F1550" t="s">
        <v>4552</v>
      </c>
      <c r="G1550">
        <v>2018</v>
      </c>
      <c r="H1550" t="s">
        <v>14</v>
      </c>
      <c r="I1550" t="s">
        <v>4701</v>
      </c>
    </row>
    <row r="1551" spans="1:9" hidden="1" x14ac:dyDescent="0.25">
      <c r="A1551" t="s">
        <v>4702</v>
      </c>
      <c r="B1551" s="1">
        <v>36853</v>
      </c>
      <c r="C1551" t="s">
        <v>17</v>
      </c>
      <c r="D1551" t="s">
        <v>4703</v>
      </c>
      <c r="E1551" t="s">
        <v>85</v>
      </c>
      <c r="F1551" t="s">
        <v>4552</v>
      </c>
      <c r="G1551">
        <v>2018</v>
      </c>
      <c r="H1551" t="s">
        <v>14</v>
      </c>
      <c r="I1551" t="s">
        <v>4704</v>
      </c>
    </row>
    <row r="1552" spans="1:9" hidden="1" x14ac:dyDescent="0.25">
      <c r="A1552" t="s">
        <v>4705</v>
      </c>
      <c r="B1552" s="1">
        <v>36966</v>
      </c>
      <c r="C1552" t="s">
        <v>17</v>
      </c>
      <c r="D1552" t="s">
        <v>4706</v>
      </c>
      <c r="E1552" t="s">
        <v>474</v>
      </c>
      <c r="F1552" t="s">
        <v>4552</v>
      </c>
      <c r="G1552">
        <v>2018</v>
      </c>
      <c r="H1552" t="s">
        <v>14</v>
      </c>
      <c r="I1552" t="s">
        <v>4707</v>
      </c>
    </row>
    <row r="1553" spans="1:9" hidden="1" x14ac:dyDescent="0.25">
      <c r="A1553" t="s">
        <v>4708</v>
      </c>
      <c r="B1553" s="1">
        <v>36936</v>
      </c>
      <c r="C1553" t="s">
        <v>17</v>
      </c>
      <c r="D1553" t="s">
        <v>4709</v>
      </c>
      <c r="E1553" t="s">
        <v>474</v>
      </c>
      <c r="F1553" t="s">
        <v>4552</v>
      </c>
      <c r="G1553">
        <v>2018</v>
      </c>
      <c r="H1553" t="s">
        <v>14</v>
      </c>
      <c r="I1553" t="s">
        <v>4710</v>
      </c>
    </row>
    <row r="1554" spans="1:9" hidden="1" x14ac:dyDescent="0.25">
      <c r="A1554" t="s">
        <v>4711</v>
      </c>
      <c r="B1554" s="1">
        <v>36903</v>
      </c>
      <c r="C1554" t="s">
        <v>17</v>
      </c>
      <c r="D1554" t="s">
        <v>4712</v>
      </c>
      <c r="E1554" t="s">
        <v>474</v>
      </c>
      <c r="F1554" t="s">
        <v>4552</v>
      </c>
      <c r="G1554">
        <v>2018</v>
      </c>
      <c r="H1554" t="s">
        <v>14</v>
      </c>
      <c r="I1554" t="s">
        <v>4713</v>
      </c>
    </row>
    <row r="1555" spans="1:9" hidden="1" x14ac:dyDescent="0.25">
      <c r="A1555" t="s">
        <v>4714</v>
      </c>
      <c r="B1555" s="1">
        <v>36875</v>
      </c>
      <c r="C1555" t="s">
        <v>17</v>
      </c>
      <c r="D1555" t="s">
        <v>4715</v>
      </c>
      <c r="E1555" t="s">
        <v>2076</v>
      </c>
      <c r="F1555" t="s">
        <v>4552</v>
      </c>
      <c r="G1555">
        <v>2018</v>
      </c>
      <c r="H1555" t="s">
        <v>14</v>
      </c>
      <c r="I1555" t="s">
        <v>4716</v>
      </c>
    </row>
    <row r="1556" spans="1:9" hidden="1" x14ac:dyDescent="0.25">
      <c r="A1556" t="s">
        <v>4717</v>
      </c>
      <c r="B1556" s="1">
        <v>36864</v>
      </c>
      <c r="C1556" t="s">
        <v>17</v>
      </c>
      <c r="D1556" t="s">
        <v>4718</v>
      </c>
      <c r="E1556" t="s">
        <v>2076</v>
      </c>
      <c r="F1556" t="s">
        <v>4552</v>
      </c>
      <c r="G1556">
        <v>2018</v>
      </c>
      <c r="H1556" t="s">
        <v>14</v>
      </c>
      <c r="I1556" t="s">
        <v>4719</v>
      </c>
    </row>
    <row r="1557" spans="1:9" hidden="1" x14ac:dyDescent="0.25">
      <c r="A1557" t="s">
        <v>4720</v>
      </c>
      <c r="B1557" s="1">
        <v>36909</v>
      </c>
      <c r="C1557" t="s">
        <v>17</v>
      </c>
      <c r="D1557" t="s">
        <v>4721</v>
      </c>
      <c r="E1557" t="s">
        <v>2076</v>
      </c>
      <c r="F1557" t="s">
        <v>4552</v>
      </c>
      <c r="G1557">
        <v>2018</v>
      </c>
      <c r="H1557" t="s">
        <v>14</v>
      </c>
      <c r="I1557" t="s">
        <v>4722</v>
      </c>
    </row>
    <row r="1558" spans="1:9" hidden="1" x14ac:dyDescent="0.25">
      <c r="A1558" t="s">
        <v>4723</v>
      </c>
      <c r="B1558" s="1">
        <v>36896</v>
      </c>
      <c r="C1558" t="s">
        <v>17</v>
      </c>
      <c r="D1558" t="s">
        <v>4724</v>
      </c>
      <c r="E1558" t="s">
        <v>2076</v>
      </c>
      <c r="F1558" t="s">
        <v>4552</v>
      </c>
      <c r="G1558">
        <v>2018</v>
      </c>
      <c r="H1558" t="s">
        <v>14</v>
      </c>
      <c r="I1558" t="s">
        <v>4725</v>
      </c>
    </row>
    <row r="1559" spans="1:9" hidden="1" x14ac:dyDescent="0.25">
      <c r="A1559" t="s">
        <v>4726</v>
      </c>
      <c r="B1559" s="1">
        <v>36856</v>
      </c>
      <c r="C1559" t="s">
        <v>17</v>
      </c>
      <c r="D1559" t="s">
        <v>4727</v>
      </c>
      <c r="E1559" t="s">
        <v>2076</v>
      </c>
      <c r="F1559" t="s">
        <v>4552</v>
      </c>
      <c r="G1559">
        <v>2018</v>
      </c>
      <c r="H1559" t="s">
        <v>14</v>
      </c>
      <c r="I1559" t="s">
        <v>4728</v>
      </c>
    </row>
    <row r="1560" spans="1:9" hidden="1" x14ac:dyDescent="0.25">
      <c r="A1560" t="s">
        <v>4729</v>
      </c>
      <c r="B1560" s="1">
        <v>36907</v>
      </c>
      <c r="C1560" t="s">
        <v>17</v>
      </c>
      <c r="D1560" t="s">
        <v>4730</v>
      </c>
      <c r="E1560" t="s">
        <v>2076</v>
      </c>
      <c r="F1560" t="s">
        <v>4552</v>
      </c>
      <c r="G1560">
        <v>2018</v>
      </c>
      <c r="H1560" t="s">
        <v>14</v>
      </c>
      <c r="I1560" t="s">
        <v>4731</v>
      </c>
    </row>
    <row r="1561" spans="1:9" hidden="1" x14ac:dyDescent="0.25">
      <c r="A1561" t="s">
        <v>4732</v>
      </c>
      <c r="B1561" s="1">
        <v>34145</v>
      </c>
      <c r="C1561" t="s">
        <v>10</v>
      </c>
      <c r="D1561" t="s">
        <v>4733</v>
      </c>
      <c r="E1561" t="s">
        <v>1407</v>
      </c>
      <c r="F1561" t="s">
        <v>4664</v>
      </c>
      <c r="G1561">
        <v>2019</v>
      </c>
      <c r="H1561" t="s">
        <v>14</v>
      </c>
      <c r="I1561" t="s">
        <v>4734</v>
      </c>
    </row>
    <row r="1562" spans="1:9" hidden="1" x14ac:dyDescent="0.25">
      <c r="A1562" t="s">
        <v>4735</v>
      </c>
      <c r="B1562" s="1">
        <v>36837</v>
      </c>
      <c r="C1562" t="s">
        <v>17</v>
      </c>
      <c r="D1562" t="s">
        <v>4736</v>
      </c>
      <c r="E1562" t="s">
        <v>2076</v>
      </c>
      <c r="F1562" t="s">
        <v>4552</v>
      </c>
      <c r="G1562">
        <v>2018</v>
      </c>
      <c r="H1562" t="s">
        <v>14</v>
      </c>
      <c r="I1562" t="s">
        <v>4737</v>
      </c>
    </row>
    <row r="1563" spans="1:9" hidden="1" x14ac:dyDescent="0.25">
      <c r="A1563" t="s">
        <v>4738</v>
      </c>
      <c r="B1563" s="1">
        <v>36353</v>
      </c>
      <c r="C1563" t="s">
        <v>17</v>
      </c>
      <c r="D1563" t="s">
        <v>4739</v>
      </c>
      <c r="E1563" t="s">
        <v>557</v>
      </c>
      <c r="F1563" t="s">
        <v>4552</v>
      </c>
      <c r="G1563">
        <v>2018</v>
      </c>
      <c r="H1563" t="s">
        <v>14</v>
      </c>
      <c r="I1563" t="s">
        <v>4740</v>
      </c>
    </row>
    <row r="1564" spans="1:9" hidden="1" x14ac:dyDescent="0.25">
      <c r="A1564" t="s">
        <v>4741</v>
      </c>
      <c r="B1564" s="1">
        <v>36896</v>
      </c>
      <c r="C1564" t="s">
        <v>17</v>
      </c>
      <c r="D1564" t="s">
        <v>4742</v>
      </c>
      <c r="E1564" t="s">
        <v>2076</v>
      </c>
      <c r="F1564" t="s">
        <v>4552</v>
      </c>
      <c r="G1564">
        <v>2018</v>
      </c>
      <c r="H1564" t="s">
        <v>14</v>
      </c>
      <c r="I1564" t="s">
        <v>4743</v>
      </c>
    </row>
    <row r="1565" spans="1:9" hidden="1" x14ac:dyDescent="0.25">
      <c r="A1565" t="s">
        <v>4744</v>
      </c>
      <c r="B1565" s="1">
        <v>36726</v>
      </c>
      <c r="C1565" t="s">
        <v>10</v>
      </c>
      <c r="D1565" t="s">
        <v>4745</v>
      </c>
      <c r="E1565" t="s">
        <v>2076</v>
      </c>
      <c r="F1565" t="s">
        <v>4552</v>
      </c>
      <c r="G1565">
        <v>2018</v>
      </c>
      <c r="H1565" t="s">
        <v>14</v>
      </c>
      <c r="I1565" t="s">
        <v>4746</v>
      </c>
    </row>
    <row r="1566" spans="1:9" hidden="1" x14ac:dyDescent="0.25">
      <c r="A1566" t="s">
        <v>4747</v>
      </c>
      <c r="B1566" s="1">
        <v>36894</v>
      </c>
      <c r="C1566" t="s">
        <v>10</v>
      </c>
      <c r="D1566" t="s">
        <v>4748</v>
      </c>
      <c r="E1566" t="s">
        <v>557</v>
      </c>
      <c r="F1566" t="s">
        <v>4552</v>
      </c>
      <c r="G1566">
        <v>2018</v>
      </c>
      <c r="H1566" t="s">
        <v>14</v>
      </c>
      <c r="I1566" t="s">
        <v>4749</v>
      </c>
    </row>
    <row r="1567" spans="1:9" hidden="1" x14ac:dyDescent="0.25">
      <c r="A1567" t="s">
        <v>4750</v>
      </c>
      <c r="B1567" s="1">
        <v>36898</v>
      </c>
      <c r="C1567" t="s">
        <v>10</v>
      </c>
      <c r="D1567" t="s">
        <v>4751</v>
      </c>
      <c r="E1567" t="s">
        <v>2076</v>
      </c>
      <c r="F1567" t="s">
        <v>4552</v>
      </c>
      <c r="G1567">
        <v>2018</v>
      </c>
      <c r="H1567" t="s">
        <v>14</v>
      </c>
      <c r="I1567" t="s">
        <v>4752</v>
      </c>
    </row>
    <row r="1568" spans="1:9" hidden="1" x14ac:dyDescent="0.25">
      <c r="A1568" t="s">
        <v>4753</v>
      </c>
      <c r="B1568" s="1">
        <v>36878</v>
      </c>
      <c r="C1568" t="s">
        <v>10</v>
      </c>
      <c r="D1568" t="s">
        <v>4754</v>
      </c>
      <c r="E1568" t="s">
        <v>2076</v>
      </c>
      <c r="F1568" t="s">
        <v>4552</v>
      </c>
      <c r="G1568">
        <v>2018</v>
      </c>
      <c r="H1568" t="s">
        <v>14</v>
      </c>
      <c r="I1568" t="s">
        <v>4755</v>
      </c>
    </row>
    <row r="1569" spans="1:9" x14ac:dyDescent="0.25">
      <c r="A1569" t="s">
        <v>2158</v>
      </c>
      <c r="B1569" s="1">
        <v>37726</v>
      </c>
      <c r="C1569" t="s">
        <v>17</v>
      </c>
      <c r="D1569" t="s">
        <v>2159</v>
      </c>
      <c r="E1569" t="s">
        <v>1326</v>
      </c>
      <c r="F1569" t="s">
        <v>1829</v>
      </c>
      <c r="G1569">
        <v>2018</v>
      </c>
      <c r="H1569" t="s">
        <v>14</v>
      </c>
      <c r="I1569" t="s">
        <v>2160</v>
      </c>
    </row>
    <row r="1570" spans="1:9" hidden="1" x14ac:dyDescent="0.25">
      <c r="A1570" t="s">
        <v>4759</v>
      </c>
      <c r="B1570" s="1">
        <v>36835</v>
      </c>
      <c r="C1570" t="s">
        <v>10</v>
      </c>
      <c r="D1570" t="s">
        <v>4760</v>
      </c>
      <c r="E1570" t="s">
        <v>2076</v>
      </c>
      <c r="F1570" t="s">
        <v>4552</v>
      </c>
      <c r="G1570">
        <v>2018</v>
      </c>
      <c r="H1570" t="s">
        <v>14</v>
      </c>
      <c r="I1570" t="s">
        <v>4761</v>
      </c>
    </row>
    <row r="1571" spans="1:9" hidden="1" x14ac:dyDescent="0.25">
      <c r="A1571" t="s">
        <v>4762</v>
      </c>
      <c r="B1571" s="1">
        <v>36908</v>
      </c>
      <c r="C1571" t="s">
        <v>17</v>
      </c>
      <c r="D1571" t="s">
        <v>4763</v>
      </c>
      <c r="E1571" t="s">
        <v>2076</v>
      </c>
      <c r="F1571" t="s">
        <v>4552</v>
      </c>
      <c r="G1571">
        <v>2018</v>
      </c>
      <c r="H1571" t="s">
        <v>14</v>
      </c>
      <c r="I1571" t="s">
        <v>4764</v>
      </c>
    </row>
    <row r="1572" spans="1:9" hidden="1" x14ac:dyDescent="0.25">
      <c r="A1572" t="s">
        <v>4765</v>
      </c>
      <c r="B1572" s="1">
        <v>36882</v>
      </c>
      <c r="C1572" t="s">
        <v>10</v>
      </c>
      <c r="D1572" t="s">
        <v>4766</v>
      </c>
      <c r="E1572" t="s">
        <v>2076</v>
      </c>
      <c r="F1572" t="s">
        <v>4552</v>
      </c>
      <c r="G1572">
        <v>2018</v>
      </c>
      <c r="H1572" t="s">
        <v>14</v>
      </c>
      <c r="I1572" t="s">
        <v>4767</v>
      </c>
    </row>
    <row r="1573" spans="1:9" hidden="1" x14ac:dyDescent="0.25">
      <c r="A1573" t="s">
        <v>4768</v>
      </c>
      <c r="B1573" s="1">
        <v>36955</v>
      </c>
      <c r="C1573" t="s">
        <v>17</v>
      </c>
      <c r="D1573" t="s">
        <v>4769</v>
      </c>
      <c r="E1573" t="s">
        <v>104</v>
      </c>
      <c r="F1573" t="s">
        <v>4552</v>
      </c>
      <c r="G1573">
        <v>2018</v>
      </c>
      <c r="H1573" t="s">
        <v>14</v>
      </c>
      <c r="I1573" t="s">
        <v>4770</v>
      </c>
    </row>
    <row r="1574" spans="1:9" x14ac:dyDescent="0.25">
      <c r="A1574" t="s">
        <v>4638</v>
      </c>
      <c r="B1574" s="1">
        <v>36660</v>
      </c>
      <c r="C1574" t="s">
        <v>10</v>
      </c>
      <c r="D1574" t="s">
        <v>4639</v>
      </c>
      <c r="E1574" t="s">
        <v>1326</v>
      </c>
      <c r="F1574" t="s">
        <v>4552</v>
      </c>
      <c r="G1574">
        <v>2018</v>
      </c>
      <c r="H1574" t="s">
        <v>14</v>
      </c>
      <c r="I1574" t="s">
        <v>4640</v>
      </c>
    </row>
    <row r="1575" spans="1:9" x14ac:dyDescent="0.25">
      <c r="A1575" t="s">
        <v>5911</v>
      </c>
      <c r="B1575" s="1">
        <v>25859</v>
      </c>
      <c r="C1575" t="s">
        <v>10</v>
      </c>
      <c r="D1575" t="s">
        <v>5912</v>
      </c>
      <c r="E1575" t="s">
        <v>1326</v>
      </c>
      <c r="F1575" t="s">
        <v>5621</v>
      </c>
      <c r="G1575">
        <v>2019</v>
      </c>
      <c r="H1575" t="s">
        <v>14</v>
      </c>
      <c r="I1575" t="s">
        <v>5913</v>
      </c>
    </row>
    <row r="1576" spans="1:9" hidden="1" x14ac:dyDescent="0.25">
      <c r="A1576" t="s">
        <v>4777</v>
      </c>
      <c r="B1576" s="1">
        <v>36867</v>
      </c>
      <c r="C1576" t="s">
        <v>17</v>
      </c>
      <c r="D1576" t="s">
        <v>4778</v>
      </c>
      <c r="E1576" t="s">
        <v>2076</v>
      </c>
      <c r="F1576" t="s">
        <v>4552</v>
      </c>
      <c r="G1576">
        <v>2018</v>
      </c>
      <c r="H1576" t="s">
        <v>14</v>
      </c>
      <c r="I1576" t="s">
        <v>4779</v>
      </c>
    </row>
    <row r="1577" spans="1:9" hidden="1" x14ac:dyDescent="0.25">
      <c r="A1577" t="s">
        <v>3392</v>
      </c>
      <c r="B1577" s="1">
        <v>36957</v>
      </c>
      <c r="C1577" t="s">
        <v>10</v>
      </c>
      <c r="D1577" t="s">
        <v>3393</v>
      </c>
      <c r="E1577" t="s">
        <v>2076</v>
      </c>
      <c r="F1577" t="s">
        <v>4552</v>
      </c>
      <c r="G1577">
        <v>2018</v>
      </c>
      <c r="H1577" t="s">
        <v>14</v>
      </c>
      <c r="I1577" t="s">
        <v>4780</v>
      </c>
    </row>
    <row r="1578" spans="1:9" hidden="1" x14ac:dyDescent="0.25">
      <c r="A1578" t="s">
        <v>4781</v>
      </c>
      <c r="B1578" s="1">
        <v>36923</v>
      </c>
      <c r="C1578" t="s">
        <v>17</v>
      </c>
      <c r="D1578" t="s">
        <v>4782</v>
      </c>
      <c r="E1578" t="s">
        <v>2076</v>
      </c>
      <c r="F1578" t="s">
        <v>4552</v>
      </c>
      <c r="G1578">
        <v>2018</v>
      </c>
      <c r="H1578" t="s">
        <v>14</v>
      </c>
      <c r="I1578" t="s">
        <v>4783</v>
      </c>
    </row>
    <row r="1579" spans="1:9" hidden="1" x14ac:dyDescent="0.25">
      <c r="A1579" t="s">
        <v>4784</v>
      </c>
      <c r="B1579" s="1">
        <v>36912</v>
      </c>
      <c r="C1579" t="s">
        <v>10</v>
      </c>
      <c r="D1579" t="s">
        <v>4785</v>
      </c>
      <c r="E1579" t="s">
        <v>104</v>
      </c>
      <c r="F1579" t="s">
        <v>4552</v>
      </c>
      <c r="G1579">
        <v>2018</v>
      </c>
      <c r="H1579" t="s">
        <v>14</v>
      </c>
      <c r="I1579" t="s">
        <v>4786</v>
      </c>
    </row>
    <row r="1580" spans="1:9" hidden="1" x14ac:dyDescent="0.25">
      <c r="A1580" t="s">
        <v>4787</v>
      </c>
      <c r="B1580" s="1">
        <v>36918</v>
      </c>
      <c r="C1580" t="s">
        <v>10</v>
      </c>
      <c r="D1580" t="s">
        <v>4788</v>
      </c>
      <c r="E1580" t="s">
        <v>2076</v>
      </c>
      <c r="F1580" t="s">
        <v>4552</v>
      </c>
      <c r="G1580">
        <v>2018</v>
      </c>
      <c r="H1580" t="s">
        <v>14</v>
      </c>
      <c r="I1580" t="s">
        <v>4789</v>
      </c>
    </row>
    <row r="1581" spans="1:9" hidden="1" x14ac:dyDescent="0.25">
      <c r="A1581" t="s">
        <v>4790</v>
      </c>
      <c r="B1581" s="1">
        <v>36911</v>
      </c>
      <c r="C1581" t="s">
        <v>10</v>
      </c>
      <c r="D1581" t="s">
        <v>4791</v>
      </c>
      <c r="E1581" t="s">
        <v>2076</v>
      </c>
      <c r="F1581" t="s">
        <v>4552</v>
      </c>
      <c r="G1581">
        <v>2018</v>
      </c>
      <c r="H1581" t="s">
        <v>14</v>
      </c>
      <c r="I1581" t="s">
        <v>4792</v>
      </c>
    </row>
    <row r="1582" spans="1:9" hidden="1" x14ac:dyDescent="0.25">
      <c r="A1582" t="s">
        <v>4793</v>
      </c>
      <c r="B1582" s="1">
        <v>36717</v>
      </c>
      <c r="C1582" t="s">
        <v>10</v>
      </c>
      <c r="D1582" t="s">
        <v>4794</v>
      </c>
      <c r="E1582" t="s">
        <v>2076</v>
      </c>
      <c r="F1582" t="s">
        <v>4552</v>
      </c>
      <c r="G1582">
        <v>2018</v>
      </c>
      <c r="H1582" t="s">
        <v>14</v>
      </c>
      <c r="I1582" t="s">
        <v>4795</v>
      </c>
    </row>
    <row r="1583" spans="1:9" hidden="1" x14ac:dyDescent="0.25">
      <c r="A1583" t="s">
        <v>3437</v>
      </c>
      <c r="B1583" s="1">
        <v>36943</v>
      </c>
      <c r="C1583" t="s">
        <v>17</v>
      </c>
      <c r="D1583" t="s">
        <v>3438</v>
      </c>
      <c r="E1583" t="s">
        <v>2076</v>
      </c>
      <c r="F1583" t="s">
        <v>4552</v>
      </c>
      <c r="G1583">
        <v>2018</v>
      </c>
      <c r="H1583" t="s">
        <v>14</v>
      </c>
      <c r="I1583" t="s">
        <v>4796</v>
      </c>
    </row>
    <row r="1584" spans="1:9" hidden="1" x14ac:dyDescent="0.25">
      <c r="A1584" t="s">
        <v>4797</v>
      </c>
      <c r="B1584" s="1">
        <v>36917</v>
      </c>
      <c r="C1584" t="s">
        <v>17</v>
      </c>
      <c r="D1584" t="s">
        <v>4798</v>
      </c>
      <c r="E1584" t="s">
        <v>2076</v>
      </c>
      <c r="F1584" t="s">
        <v>4552</v>
      </c>
      <c r="G1584">
        <v>2018</v>
      </c>
      <c r="H1584" t="s">
        <v>14</v>
      </c>
      <c r="I1584" t="s">
        <v>4799</v>
      </c>
    </row>
    <row r="1585" spans="1:9" x14ac:dyDescent="0.25">
      <c r="A1585" t="s">
        <v>5378</v>
      </c>
      <c r="B1585" s="1">
        <v>32333</v>
      </c>
      <c r="C1585" t="s">
        <v>10</v>
      </c>
      <c r="D1585" t="s">
        <v>5379</v>
      </c>
      <c r="E1585" t="s">
        <v>1326</v>
      </c>
      <c r="F1585" t="s">
        <v>5286</v>
      </c>
      <c r="G1585">
        <v>2019</v>
      </c>
      <c r="H1585" t="s">
        <v>14</v>
      </c>
      <c r="I1585" t="s">
        <v>5380</v>
      </c>
    </row>
    <row r="1586" spans="1:9" x14ac:dyDescent="0.25">
      <c r="A1586" t="s">
        <v>4800</v>
      </c>
      <c r="B1586" s="1">
        <v>36728</v>
      </c>
      <c r="C1586" t="s">
        <v>10</v>
      </c>
      <c r="D1586" t="s">
        <v>4801</v>
      </c>
      <c r="E1586" t="s">
        <v>1326</v>
      </c>
      <c r="F1586" t="s">
        <v>4552</v>
      </c>
      <c r="G1586">
        <v>2018</v>
      </c>
      <c r="H1586" t="s">
        <v>14</v>
      </c>
      <c r="I1586" t="s">
        <v>4802</v>
      </c>
    </row>
    <row r="1587" spans="1:9" hidden="1" x14ac:dyDescent="0.25">
      <c r="A1587" t="s">
        <v>4806</v>
      </c>
      <c r="B1587" s="1">
        <v>36695</v>
      </c>
      <c r="C1587" t="s">
        <v>17</v>
      </c>
      <c r="D1587" t="s">
        <v>4807</v>
      </c>
      <c r="E1587" t="s">
        <v>1279</v>
      </c>
      <c r="F1587" t="s">
        <v>4552</v>
      </c>
      <c r="G1587">
        <v>2018</v>
      </c>
      <c r="H1587" t="s">
        <v>14</v>
      </c>
      <c r="I1587" t="s">
        <v>4808</v>
      </c>
    </row>
    <row r="1588" spans="1:9" hidden="1" x14ac:dyDescent="0.25">
      <c r="A1588" t="s">
        <v>4809</v>
      </c>
      <c r="B1588" s="1">
        <v>36923</v>
      </c>
      <c r="C1588" t="s">
        <v>17</v>
      </c>
      <c r="D1588" t="s">
        <v>4810</v>
      </c>
      <c r="E1588" t="s">
        <v>2076</v>
      </c>
      <c r="F1588" t="s">
        <v>4552</v>
      </c>
      <c r="G1588">
        <v>2018</v>
      </c>
      <c r="H1588" t="s">
        <v>14</v>
      </c>
      <c r="I1588" t="s">
        <v>4811</v>
      </c>
    </row>
    <row r="1589" spans="1:9" hidden="1" x14ac:dyDescent="0.25">
      <c r="A1589" t="s">
        <v>3500</v>
      </c>
      <c r="B1589" s="1">
        <v>36940</v>
      </c>
      <c r="C1589" t="s">
        <v>17</v>
      </c>
      <c r="D1589" t="s">
        <v>3501</v>
      </c>
      <c r="E1589" t="s">
        <v>2076</v>
      </c>
      <c r="F1589" t="s">
        <v>4552</v>
      </c>
      <c r="G1589">
        <v>2018</v>
      </c>
      <c r="H1589" t="s">
        <v>14</v>
      </c>
      <c r="I1589" t="s">
        <v>4812</v>
      </c>
    </row>
    <row r="1590" spans="1:9" hidden="1" x14ac:dyDescent="0.25">
      <c r="A1590" t="s">
        <v>4813</v>
      </c>
      <c r="B1590" s="1">
        <v>36898</v>
      </c>
      <c r="C1590" t="s">
        <v>17</v>
      </c>
      <c r="D1590" t="s">
        <v>4814</v>
      </c>
      <c r="E1590" t="s">
        <v>550</v>
      </c>
      <c r="F1590" t="s">
        <v>4552</v>
      </c>
      <c r="G1590">
        <v>2018</v>
      </c>
      <c r="H1590" t="s">
        <v>14</v>
      </c>
      <c r="I1590" t="s">
        <v>4815</v>
      </c>
    </row>
    <row r="1591" spans="1:9" hidden="1" x14ac:dyDescent="0.25">
      <c r="A1591" t="s">
        <v>4816</v>
      </c>
      <c r="B1591" s="1">
        <v>36865</v>
      </c>
      <c r="C1591" t="s">
        <v>17</v>
      </c>
      <c r="D1591" t="s">
        <v>4817</v>
      </c>
      <c r="E1591" t="s">
        <v>2076</v>
      </c>
      <c r="F1591" t="s">
        <v>4552</v>
      </c>
      <c r="G1591">
        <v>2018</v>
      </c>
      <c r="H1591" t="s">
        <v>14</v>
      </c>
      <c r="I1591" t="s">
        <v>4818</v>
      </c>
    </row>
    <row r="1592" spans="1:9" hidden="1" x14ac:dyDescent="0.25">
      <c r="A1592" t="s">
        <v>4819</v>
      </c>
      <c r="B1592" s="1">
        <v>36732</v>
      </c>
      <c r="C1592" t="s">
        <v>10</v>
      </c>
      <c r="D1592" t="s">
        <v>4820</v>
      </c>
      <c r="E1592" t="s">
        <v>1298</v>
      </c>
      <c r="F1592" t="s">
        <v>4552</v>
      </c>
      <c r="G1592">
        <v>2018</v>
      </c>
      <c r="H1592" t="s">
        <v>14</v>
      </c>
      <c r="I1592" t="s">
        <v>4821</v>
      </c>
    </row>
    <row r="1593" spans="1:9" hidden="1" x14ac:dyDescent="0.25">
      <c r="A1593" t="s">
        <v>4822</v>
      </c>
      <c r="B1593" s="1">
        <v>36926</v>
      </c>
      <c r="C1593" t="s">
        <v>10</v>
      </c>
      <c r="D1593" t="s">
        <v>4823</v>
      </c>
      <c r="E1593" t="s">
        <v>2076</v>
      </c>
      <c r="F1593" t="s">
        <v>4552</v>
      </c>
      <c r="G1593">
        <v>2018</v>
      </c>
      <c r="H1593" t="s">
        <v>14</v>
      </c>
      <c r="I1593" t="s">
        <v>4824</v>
      </c>
    </row>
    <row r="1594" spans="1:9" hidden="1" x14ac:dyDescent="0.25">
      <c r="A1594" t="s">
        <v>4825</v>
      </c>
      <c r="B1594" s="1">
        <v>36946</v>
      </c>
      <c r="C1594" t="s">
        <v>17</v>
      </c>
      <c r="D1594" t="s">
        <v>4826</v>
      </c>
      <c r="E1594" t="s">
        <v>2076</v>
      </c>
      <c r="F1594" t="s">
        <v>4552</v>
      </c>
      <c r="G1594">
        <v>2018</v>
      </c>
      <c r="H1594" t="s">
        <v>14</v>
      </c>
      <c r="I1594" t="s">
        <v>4827</v>
      </c>
    </row>
    <row r="1595" spans="1:9" hidden="1" x14ac:dyDescent="0.25">
      <c r="A1595" t="s">
        <v>4828</v>
      </c>
      <c r="B1595" s="1">
        <v>36871</v>
      </c>
      <c r="C1595" t="s">
        <v>17</v>
      </c>
      <c r="D1595" t="s">
        <v>4829</v>
      </c>
      <c r="E1595" t="s">
        <v>2076</v>
      </c>
      <c r="F1595" t="s">
        <v>4552</v>
      </c>
      <c r="G1595">
        <v>2018</v>
      </c>
      <c r="H1595" t="s">
        <v>14</v>
      </c>
      <c r="I1595" t="s">
        <v>4830</v>
      </c>
    </row>
    <row r="1596" spans="1:9" hidden="1" x14ac:dyDescent="0.25">
      <c r="A1596" t="s">
        <v>4831</v>
      </c>
      <c r="B1596" s="1">
        <v>36929</v>
      </c>
      <c r="C1596" t="s">
        <v>17</v>
      </c>
      <c r="D1596" t="s">
        <v>4832</v>
      </c>
      <c r="E1596" t="s">
        <v>1298</v>
      </c>
      <c r="F1596" t="s">
        <v>4552</v>
      </c>
      <c r="G1596">
        <v>2018</v>
      </c>
      <c r="H1596" t="s">
        <v>14</v>
      </c>
      <c r="I1596" t="s">
        <v>4833</v>
      </c>
    </row>
    <row r="1597" spans="1:9" hidden="1" x14ac:dyDescent="0.25">
      <c r="A1597" t="s">
        <v>4834</v>
      </c>
      <c r="B1597" s="1">
        <v>36068</v>
      </c>
      <c r="C1597" t="s">
        <v>17</v>
      </c>
      <c r="D1597" t="s">
        <v>4835</v>
      </c>
      <c r="E1597" t="s">
        <v>3831</v>
      </c>
      <c r="F1597" t="s">
        <v>4552</v>
      </c>
      <c r="G1597">
        <v>2018</v>
      </c>
      <c r="H1597" t="s">
        <v>14</v>
      </c>
      <c r="I1597" t="s">
        <v>4836</v>
      </c>
    </row>
    <row r="1598" spans="1:9" hidden="1" x14ac:dyDescent="0.25">
      <c r="A1598" t="s">
        <v>4837</v>
      </c>
      <c r="B1598" s="1">
        <v>36861</v>
      </c>
      <c r="C1598" t="s">
        <v>10</v>
      </c>
      <c r="D1598" t="s">
        <v>4838</v>
      </c>
      <c r="E1598" t="s">
        <v>1298</v>
      </c>
      <c r="F1598" t="s">
        <v>4552</v>
      </c>
      <c r="G1598">
        <v>2018</v>
      </c>
      <c r="H1598" t="s">
        <v>14</v>
      </c>
      <c r="I1598" t="s">
        <v>4839</v>
      </c>
    </row>
    <row r="1599" spans="1:9" hidden="1" x14ac:dyDescent="0.25">
      <c r="A1599" t="s">
        <v>4840</v>
      </c>
      <c r="B1599" s="1">
        <v>36188</v>
      </c>
      <c r="C1599" t="s">
        <v>17</v>
      </c>
      <c r="D1599" t="s">
        <v>4841</v>
      </c>
      <c r="E1599" t="s">
        <v>3831</v>
      </c>
      <c r="F1599" t="s">
        <v>4552</v>
      </c>
      <c r="G1599">
        <v>2018</v>
      </c>
      <c r="H1599" t="s">
        <v>14</v>
      </c>
      <c r="I1599" t="s">
        <v>4842</v>
      </c>
    </row>
    <row r="1600" spans="1:9" hidden="1" x14ac:dyDescent="0.25">
      <c r="A1600" t="s">
        <v>4843</v>
      </c>
      <c r="B1600" s="1">
        <v>35493</v>
      </c>
      <c r="C1600" t="s">
        <v>17</v>
      </c>
      <c r="D1600" t="s">
        <v>4844</v>
      </c>
      <c r="E1600" t="s">
        <v>1407</v>
      </c>
      <c r="F1600" t="s">
        <v>4552</v>
      </c>
      <c r="G1600">
        <v>2018</v>
      </c>
      <c r="H1600" t="s">
        <v>14</v>
      </c>
      <c r="I1600" t="s">
        <v>4845</v>
      </c>
    </row>
    <row r="1601" spans="1:9" hidden="1" x14ac:dyDescent="0.25">
      <c r="A1601" t="s">
        <v>4846</v>
      </c>
      <c r="B1601" s="1">
        <v>36843</v>
      </c>
      <c r="C1601" t="s">
        <v>10</v>
      </c>
      <c r="D1601" t="s">
        <v>4847</v>
      </c>
      <c r="E1601" t="s">
        <v>104</v>
      </c>
      <c r="F1601" t="s">
        <v>4552</v>
      </c>
      <c r="G1601">
        <v>2018</v>
      </c>
      <c r="H1601" t="s">
        <v>14</v>
      </c>
      <c r="I1601" t="s">
        <v>4848</v>
      </c>
    </row>
    <row r="1602" spans="1:9" hidden="1" x14ac:dyDescent="0.25">
      <c r="A1602" t="s">
        <v>4849</v>
      </c>
      <c r="B1602" s="1">
        <v>36882</v>
      </c>
      <c r="C1602" t="s">
        <v>10</v>
      </c>
      <c r="D1602" t="s">
        <v>4850</v>
      </c>
      <c r="E1602" t="s">
        <v>30</v>
      </c>
      <c r="F1602" t="s">
        <v>4552</v>
      </c>
      <c r="G1602">
        <v>2018</v>
      </c>
      <c r="H1602" t="s">
        <v>14</v>
      </c>
      <c r="I1602" t="s">
        <v>4851</v>
      </c>
    </row>
    <row r="1603" spans="1:9" hidden="1" x14ac:dyDescent="0.25">
      <c r="A1603" t="s">
        <v>4852</v>
      </c>
      <c r="B1603" s="1">
        <v>36897</v>
      </c>
      <c r="C1603" t="s">
        <v>10</v>
      </c>
      <c r="D1603" t="s">
        <v>4853</v>
      </c>
      <c r="E1603" t="s">
        <v>2076</v>
      </c>
      <c r="F1603" t="s">
        <v>4552</v>
      </c>
      <c r="G1603">
        <v>2018</v>
      </c>
      <c r="H1603" t="s">
        <v>14</v>
      </c>
      <c r="I1603" t="s">
        <v>4854</v>
      </c>
    </row>
    <row r="1604" spans="1:9" hidden="1" x14ac:dyDescent="0.25">
      <c r="A1604" t="s">
        <v>4855</v>
      </c>
      <c r="B1604" s="1">
        <v>36909</v>
      </c>
      <c r="C1604" t="s">
        <v>17</v>
      </c>
      <c r="D1604" t="s">
        <v>4856</v>
      </c>
      <c r="E1604" t="s">
        <v>23</v>
      </c>
      <c r="F1604" t="s">
        <v>4552</v>
      </c>
      <c r="G1604">
        <v>2018</v>
      </c>
      <c r="H1604" t="s">
        <v>14</v>
      </c>
      <c r="I1604" t="s">
        <v>4857</v>
      </c>
    </row>
    <row r="1605" spans="1:9" hidden="1" x14ac:dyDescent="0.25">
      <c r="A1605" t="s">
        <v>4858</v>
      </c>
      <c r="B1605" s="1">
        <v>36849</v>
      </c>
      <c r="C1605" t="s">
        <v>10</v>
      </c>
      <c r="D1605" t="s">
        <v>4859</v>
      </c>
      <c r="E1605" t="s">
        <v>23</v>
      </c>
      <c r="F1605" t="s">
        <v>4552</v>
      </c>
      <c r="G1605">
        <v>2018</v>
      </c>
      <c r="H1605" t="s">
        <v>14</v>
      </c>
      <c r="I1605" t="s">
        <v>4860</v>
      </c>
    </row>
    <row r="1606" spans="1:9" hidden="1" x14ac:dyDescent="0.25">
      <c r="A1606" t="s">
        <v>4861</v>
      </c>
      <c r="B1606" s="1">
        <v>36368</v>
      </c>
      <c r="C1606" t="s">
        <v>17</v>
      </c>
      <c r="D1606" t="s">
        <v>4862</v>
      </c>
      <c r="E1606" t="s">
        <v>557</v>
      </c>
      <c r="F1606" t="s">
        <v>4552</v>
      </c>
      <c r="G1606">
        <v>2018</v>
      </c>
      <c r="H1606" t="s">
        <v>14</v>
      </c>
      <c r="I1606" t="s">
        <v>4863</v>
      </c>
    </row>
    <row r="1607" spans="1:9" hidden="1" x14ac:dyDescent="0.25">
      <c r="A1607" t="s">
        <v>4864</v>
      </c>
      <c r="B1607" s="1">
        <v>36405</v>
      </c>
      <c r="C1607" t="s">
        <v>17</v>
      </c>
      <c r="D1607" t="s">
        <v>4865</v>
      </c>
      <c r="E1607" t="s">
        <v>557</v>
      </c>
      <c r="F1607" t="s">
        <v>4552</v>
      </c>
      <c r="G1607">
        <v>2018</v>
      </c>
      <c r="H1607" t="s">
        <v>14</v>
      </c>
      <c r="I1607" t="s">
        <v>4866</v>
      </c>
    </row>
    <row r="1608" spans="1:9" hidden="1" x14ac:dyDescent="0.25">
      <c r="A1608" t="s">
        <v>4867</v>
      </c>
      <c r="B1608" s="1">
        <v>36361</v>
      </c>
      <c r="C1608" t="s">
        <v>17</v>
      </c>
      <c r="D1608" t="s">
        <v>4868</v>
      </c>
      <c r="E1608" t="s">
        <v>557</v>
      </c>
      <c r="F1608" t="s">
        <v>4552</v>
      </c>
      <c r="G1608">
        <v>2018</v>
      </c>
      <c r="H1608" t="s">
        <v>14</v>
      </c>
      <c r="I1608" t="s">
        <v>4869</v>
      </c>
    </row>
    <row r="1609" spans="1:9" hidden="1" x14ac:dyDescent="0.25">
      <c r="A1609" t="s">
        <v>4870</v>
      </c>
      <c r="B1609" s="1">
        <v>36155</v>
      </c>
      <c r="C1609" t="s">
        <v>17</v>
      </c>
      <c r="D1609" t="s">
        <v>4871</v>
      </c>
      <c r="E1609" t="s">
        <v>557</v>
      </c>
      <c r="F1609" t="s">
        <v>4552</v>
      </c>
      <c r="G1609">
        <v>2018</v>
      </c>
      <c r="H1609" t="s">
        <v>14</v>
      </c>
      <c r="I1609" t="s">
        <v>4872</v>
      </c>
    </row>
    <row r="1610" spans="1:9" hidden="1" x14ac:dyDescent="0.25">
      <c r="A1610" t="s">
        <v>4873</v>
      </c>
      <c r="B1610" s="1">
        <v>36359</v>
      </c>
      <c r="C1610" t="s">
        <v>17</v>
      </c>
      <c r="D1610" t="s">
        <v>4874</v>
      </c>
      <c r="E1610" t="s">
        <v>557</v>
      </c>
      <c r="F1610" t="s">
        <v>4552</v>
      </c>
      <c r="G1610">
        <v>2018</v>
      </c>
      <c r="H1610" t="s">
        <v>14</v>
      </c>
      <c r="I1610" t="s">
        <v>4875</v>
      </c>
    </row>
    <row r="1611" spans="1:9" hidden="1" x14ac:dyDescent="0.25">
      <c r="A1611" t="s">
        <v>4876</v>
      </c>
      <c r="B1611" s="1">
        <v>36573</v>
      </c>
      <c r="C1611" t="s">
        <v>17</v>
      </c>
      <c r="D1611" t="s">
        <v>4877</v>
      </c>
      <c r="E1611" t="s">
        <v>557</v>
      </c>
      <c r="F1611" t="s">
        <v>4552</v>
      </c>
      <c r="G1611">
        <v>2018</v>
      </c>
      <c r="H1611" t="s">
        <v>14</v>
      </c>
      <c r="I1611" t="s">
        <v>4878</v>
      </c>
    </row>
    <row r="1612" spans="1:9" hidden="1" x14ac:dyDescent="0.25">
      <c r="A1612" t="s">
        <v>4879</v>
      </c>
      <c r="B1612" s="1">
        <v>36518</v>
      </c>
      <c r="C1612" t="s">
        <v>17</v>
      </c>
      <c r="D1612" t="s">
        <v>4880</v>
      </c>
      <c r="E1612" t="s">
        <v>557</v>
      </c>
      <c r="F1612" t="s">
        <v>4552</v>
      </c>
      <c r="G1612">
        <v>2018</v>
      </c>
      <c r="H1612" t="s">
        <v>14</v>
      </c>
      <c r="I1612" t="s">
        <v>4881</v>
      </c>
    </row>
    <row r="1613" spans="1:9" hidden="1" x14ac:dyDescent="0.25">
      <c r="A1613" t="s">
        <v>4882</v>
      </c>
      <c r="B1613" s="1">
        <v>36255</v>
      </c>
      <c r="C1613" t="s">
        <v>17</v>
      </c>
      <c r="D1613" t="s">
        <v>4883</v>
      </c>
      <c r="E1613" t="s">
        <v>557</v>
      </c>
      <c r="F1613" t="s">
        <v>4552</v>
      </c>
      <c r="G1613">
        <v>2018</v>
      </c>
      <c r="H1613" t="s">
        <v>14</v>
      </c>
      <c r="I1613" t="s">
        <v>4884</v>
      </c>
    </row>
    <row r="1614" spans="1:9" hidden="1" x14ac:dyDescent="0.25">
      <c r="A1614" t="s">
        <v>4885</v>
      </c>
      <c r="B1614" s="1">
        <v>36101</v>
      </c>
      <c r="C1614" t="s">
        <v>17</v>
      </c>
      <c r="D1614" t="s">
        <v>4886</v>
      </c>
      <c r="E1614" t="s">
        <v>3831</v>
      </c>
      <c r="F1614" t="s">
        <v>4552</v>
      </c>
      <c r="G1614">
        <v>2018</v>
      </c>
      <c r="H1614" t="s">
        <v>14</v>
      </c>
      <c r="I1614" t="s">
        <v>4887</v>
      </c>
    </row>
    <row r="1615" spans="1:9" hidden="1" x14ac:dyDescent="0.25">
      <c r="A1615" t="s">
        <v>4888</v>
      </c>
      <c r="B1615" s="1">
        <v>36593</v>
      </c>
      <c r="C1615" t="s">
        <v>10</v>
      </c>
      <c r="D1615" t="s">
        <v>4889</v>
      </c>
      <c r="E1615" t="s">
        <v>557</v>
      </c>
      <c r="F1615" t="s">
        <v>4552</v>
      </c>
      <c r="G1615">
        <v>2018</v>
      </c>
      <c r="H1615" t="s">
        <v>14</v>
      </c>
      <c r="I1615" t="s">
        <v>4890</v>
      </c>
    </row>
    <row r="1616" spans="1:9" hidden="1" x14ac:dyDescent="0.25">
      <c r="A1616" t="s">
        <v>4891</v>
      </c>
      <c r="B1616" s="1">
        <v>34718</v>
      </c>
      <c r="C1616" t="s">
        <v>17</v>
      </c>
      <c r="D1616" t="s">
        <v>4892</v>
      </c>
      <c r="E1616" t="s">
        <v>3831</v>
      </c>
      <c r="F1616" t="s">
        <v>4552</v>
      </c>
      <c r="G1616">
        <v>2018</v>
      </c>
      <c r="H1616" t="s">
        <v>14</v>
      </c>
      <c r="I1616" t="s">
        <v>4893</v>
      </c>
    </row>
    <row r="1617" spans="1:9" hidden="1" x14ac:dyDescent="0.25">
      <c r="A1617" t="s">
        <v>4894</v>
      </c>
      <c r="B1617" s="1">
        <v>35639</v>
      </c>
      <c r="C1617" t="s">
        <v>17</v>
      </c>
      <c r="D1617" t="s">
        <v>4895</v>
      </c>
      <c r="E1617" t="s">
        <v>1870</v>
      </c>
      <c r="F1617" t="s">
        <v>4552</v>
      </c>
      <c r="G1617">
        <v>2018</v>
      </c>
      <c r="H1617" t="s">
        <v>14</v>
      </c>
      <c r="I1617" t="s">
        <v>4896</v>
      </c>
    </row>
    <row r="1618" spans="1:9" hidden="1" x14ac:dyDescent="0.25">
      <c r="A1618" t="s">
        <v>4897</v>
      </c>
      <c r="B1618" s="1">
        <v>34783</v>
      </c>
      <c r="C1618" t="s">
        <v>17</v>
      </c>
      <c r="D1618" t="s">
        <v>4898</v>
      </c>
      <c r="E1618" t="s">
        <v>3831</v>
      </c>
      <c r="F1618" t="s">
        <v>4552</v>
      </c>
      <c r="G1618">
        <v>2018</v>
      </c>
      <c r="H1618" t="s">
        <v>14</v>
      </c>
      <c r="I1618" t="s">
        <v>4899</v>
      </c>
    </row>
    <row r="1619" spans="1:9" hidden="1" x14ac:dyDescent="0.25">
      <c r="A1619" t="s">
        <v>4900</v>
      </c>
      <c r="B1619" s="1">
        <v>35950</v>
      </c>
      <c r="C1619" t="s">
        <v>17</v>
      </c>
      <c r="D1619" t="s">
        <v>4901</v>
      </c>
      <c r="E1619" t="s">
        <v>3831</v>
      </c>
      <c r="F1619" t="s">
        <v>4552</v>
      </c>
      <c r="G1619">
        <v>2018</v>
      </c>
      <c r="H1619" t="s">
        <v>14</v>
      </c>
      <c r="I1619" t="s">
        <v>4902</v>
      </c>
    </row>
    <row r="1620" spans="1:9" hidden="1" x14ac:dyDescent="0.25">
      <c r="A1620" t="s">
        <v>4903</v>
      </c>
      <c r="B1620" s="1">
        <v>34219</v>
      </c>
      <c r="C1620" t="s">
        <v>17</v>
      </c>
      <c r="D1620" t="s">
        <v>4904</v>
      </c>
      <c r="E1620" t="s">
        <v>585</v>
      </c>
      <c r="F1620" t="s">
        <v>4664</v>
      </c>
      <c r="G1620">
        <v>2019</v>
      </c>
      <c r="H1620" t="s">
        <v>14</v>
      </c>
      <c r="I1620" t="s">
        <v>4905</v>
      </c>
    </row>
    <row r="1621" spans="1:9" hidden="1" x14ac:dyDescent="0.25">
      <c r="A1621" t="s">
        <v>4906</v>
      </c>
      <c r="B1621" s="1">
        <v>33860</v>
      </c>
      <c r="C1621" t="s">
        <v>17</v>
      </c>
      <c r="D1621" t="s">
        <v>4907</v>
      </c>
      <c r="E1621" t="s">
        <v>1407</v>
      </c>
      <c r="F1621" t="s">
        <v>4664</v>
      </c>
      <c r="G1621">
        <v>2019</v>
      </c>
      <c r="H1621" t="s">
        <v>14</v>
      </c>
      <c r="I1621" t="s">
        <v>4908</v>
      </c>
    </row>
    <row r="1622" spans="1:9" hidden="1" x14ac:dyDescent="0.25">
      <c r="A1622" t="s">
        <v>4909</v>
      </c>
      <c r="B1622" s="1">
        <v>35204</v>
      </c>
      <c r="C1622" t="s">
        <v>17</v>
      </c>
      <c r="D1622" t="s">
        <v>4910</v>
      </c>
      <c r="E1622" t="s">
        <v>3831</v>
      </c>
      <c r="F1622" t="s">
        <v>4552</v>
      </c>
      <c r="G1622">
        <v>2018</v>
      </c>
      <c r="H1622" t="s">
        <v>14</v>
      </c>
      <c r="I1622" t="s">
        <v>4911</v>
      </c>
    </row>
    <row r="1623" spans="1:9" hidden="1" x14ac:dyDescent="0.25">
      <c r="A1623" t="s">
        <v>4912</v>
      </c>
      <c r="B1623" s="1">
        <v>35531</v>
      </c>
      <c r="C1623" t="s">
        <v>17</v>
      </c>
      <c r="D1623" t="s">
        <v>4913</v>
      </c>
      <c r="E1623" t="s">
        <v>3831</v>
      </c>
      <c r="F1623" t="s">
        <v>4552</v>
      </c>
      <c r="G1623">
        <v>2018</v>
      </c>
      <c r="H1623" t="s">
        <v>14</v>
      </c>
      <c r="I1623" t="s">
        <v>4914</v>
      </c>
    </row>
    <row r="1624" spans="1:9" hidden="1" x14ac:dyDescent="0.25">
      <c r="A1624" t="s">
        <v>4915</v>
      </c>
      <c r="B1624" s="1">
        <v>35660</v>
      </c>
      <c r="C1624" t="s">
        <v>17</v>
      </c>
      <c r="D1624" t="s">
        <v>4916</v>
      </c>
      <c r="E1624" t="s">
        <v>3831</v>
      </c>
      <c r="F1624" t="s">
        <v>4552</v>
      </c>
      <c r="G1624">
        <v>2018</v>
      </c>
      <c r="H1624" t="s">
        <v>14</v>
      </c>
      <c r="I1624" t="s">
        <v>4917</v>
      </c>
    </row>
    <row r="1625" spans="1:9" hidden="1" x14ac:dyDescent="0.25">
      <c r="A1625" t="s">
        <v>4918</v>
      </c>
      <c r="B1625" s="1">
        <v>35764</v>
      </c>
      <c r="C1625" t="s">
        <v>17</v>
      </c>
      <c r="D1625" t="s">
        <v>4919</v>
      </c>
      <c r="E1625" t="s">
        <v>3831</v>
      </c>
      <c r="F1625" t="s">
        <v>4552</v>
      </c>
      <c r="G1625">
        <v>2018</v>
      </c>
      <c r="H1625" t="s">
        <v>14</v>
      </c>
      <c r="I1625" t="s">
        <v>4920</v>
      </c>
    </row>
    <row r="1626" spans="1:9" hidden="1" x14ac:dyDescent="0.25">
      <c r="A1626" t="s">
        <v>4921</v>
      </c>
      <c r="B1626" s="1">
        <v>36077</v>
      </c>
      <c r="C1626" t="s">
        <v>17</v>
      </c>
      <c r="D1626" t="s">
        <v>4922</v>
      </c>
      <c r="E1626" t="s">
        <v>3831</v>
      </c>
      <c r="F1626" t="s">
        <v>4552</v>
      </c>
      <c r="G1626">
        <v>2018</v>
      </c>
      <c r="H1626" t="s">
        <v>14</v>
      </c>
      <c r="I1626" t="s">
        <v>4923</v>
      </c>
    </row>
    <row r="1627" spans="1:9" hidden="1" x14ac:dyDescent="0.25">
      <c r="A1627" t="s">
        <v>4924</v>
      </c>
      <c r="B1627" s="1">
        <v>33752</v>
      </c>
      <c r="C1627" t="s">
        <v>17</v>
      </c>
      <c r="D1627" t="s">
        <v>4925</v>
      </c>
      <c r="E1627" t="s">
        <v>1407</v>
      </c>
      <c r="F1627" t="s">
        <v>4664</v>
      </c>
      <c r="G1627">
        <v>2019</v>
      </c>
      <c r="H1627" t="s">
        <v>14</v>
      </c>
      <c r="I1627" t="s">
        <v>4926</v>
      </c>
    </row>
    <row r="1628" spans="1:9" hidden="1" x14ac:dyDescent="0.25">
      <c r="A1628" t="s">
        <v>4927</v>
      </c>
      <c r="B1628" s="1">
        <v>32735</v>
      </c>
      <c r="C1628" t="s">
        <v>17</v>
      </c>
      <c r="D1628" t="s">
        <v>4928</v>
      </c>
      <c r="E1628" t="s">
        <v>1407</v>
      </c>
      <c r="F1628" t="s">
        <v>4664</v>
      </c>
      <c r="G1628">
        <v>2019</v>
      </c>
      <c r="H1628" t="s">
        <v>14</v>
      </c>
      <c r="I1628" t="s">
        <v>4929</v>
      </c>
    </row>
    <row r="1629" spans="1:9" hidden="1" x14ac:dyDescent="0.25">
      <c r="A1629" t="s">
        <v>4930</v>
      </c>
      <c r="B1629" s="1">
        <v>33662</v>
      </c>
      <c r="C1629" t="s">
        <v>17</v>
      </c>
      <c r="D1629" t="s">
        <v>4931</v>
      </c>
      <c r="E1629" t="s">
        <v>2584</v>
      </c>
      <c r="F1629" t="s">
        <v>4664</v>
      </c>
      <c r="G1629">
        <v>2019</v>
      </c>
      <c r="H1629" t="s">
        <v>14</v>
      </c>
      <c r="I1629" t="s">
        <v>4932</v>
      </c>
    </row>
    <row r="1630" spans="1:9" hidden="1" x14ac:dyDescent="0.25">
      <c r="A1630" t="s">
        <v>4933</v>
      </c>
      <c r="B1630" s="1">
        <v>35916</v>
      </c>
      <c r="C1630" t="s">
        <v>17</v>
      </c>
      <c r="D1630" t="s">
        <v>4934</v>
      </c>
      <c r="E1630" t="s">
        <v>3831</v>
      </c>
      <c r="F1630" t="s">
        <v>4552</v>
      </c>
      <c r="G1630">
        <v>2018</v>
      </c>
      <c r="H1630" t="s">
        <v>14</v>
      </c>
      <c r="I1630" t="s">
        <v>4935</v>
      </c>
    </row>
    <row r="1631" spans="1:9" hidden="1" x14ac:dyDescent="0.25">
      <c r="A1631" t="s">
        <v>4936</v>
      </c>
      <c r="B1631" s="1">
        <v>35354</v>
      </c>
      <c r="C1631" t="s">
        <v>17</v>
      </c>
      <c r="D1631" t="s">
        <v>4937</v>
      </c>
      <c r="E1631" t="s">
        <v>3831</v>
      </c>
      <c r="F1631" t="s">
        <v>4552</v>
      </c>
      <c r="G1631">
        <v>2018</v>
      </c>
      <c r="H1631" t="s">
        <v>14</v>
      </c>
      <c r="I1631" t="s">
        <v>4938</v>
      </c>
    </row>
    <row r="1632" spans="1:9" hidden="1" x14ac:dyDescent="0.25">
      <c r="A1632" t="s">
        <v>4939</v>
      </c>
      <c r="B1632" s="1">
        <v>36203</v>
      </c>
      <c r="C1632" t="s">
        <v>17</v>
      </c>
      <c r="D1632" t="s">
        <v>4940</v>
      </c>
      <c r="E1632" t="s">
        <v>3831</v>
      </c>
      <c r="F1632" t="s">
        <v>4552</v>
      </c>
      <c r="G1632">
        <v>2018</v>
      </c>
      <c r="H1632" t="s">
        <v>14</v>
      </c>
      <c r="I1632" t="s">
        <v>4941</v>
      </c>
    </row>
    <row r="1633" spans="1:9" hidden="1" x14ac:dyDescent="0.25">
      <c r="A1633" t="s">
        <v>4942</v>
      </c>
      <c r="B1633" s="1">
        <v>36140</v>
      </c>
      <c r="C1633" t="s">
        <v>17</v>
      </c>
      <c r="D1633" t="s">
        <v>4943</v>
      </c>
      <c r="E1633" t="s">
        <v>3831</v>
      </c>
      <c r="F1633" t="s">
        <v>4552</v>
      </c>
      <c r="G1633">
        <v>2018</v>
      </c>
      <c r="H1633" t="s">
        <v>14</v>
      </c>
      <c r="I1633" t="s">
        <v>4944</v>
      </c>
    </row>
    <row r="1634" spans="1:9" hidden="1" x14ac:dyDescent="0.25">
      <c r="A1634" t="s">
        <v>4945</v>
      </c>
      <c r="B1634" s="1">
        <v>35953</v>
      </c>
      <c r="C1634" t="s">
        <v>17</v>
      </c>
      <c r="D1634" t="s">
        <v>4946</v>
      </c>
      <c r="E1634" t="s">
        <v>3831</v>
      </c>
      <c r="F1634" t="s">
        <v>4552</v>
      </c>
      <c r="G1634">
        <v>2018</v>
      </c>
      <c r="H1634" t="s">
        <v>14</v>
      </c>
      <c r="I1634" t="s">
        <v>4947</v>
      </c>
    </row>
    <row r="1635" spans="1:9" hidden="1" x14ac:dyDescent="0.25">
      <c r="A1635" t="s">
        <v>4948</v>
      </c>
      <c r="B1635" s="1">
        <v>36060</v>
      </c>
      <c r="C1635" t="s">
        <v>17</v>
      </c>
      <c r="D1635" t="s">
        <v>4949</v>
      </c>
      <c r="E1635" t="s">
        <v>3831</v>
      </c>
      <c r="F1635" t="s">
        <v>4552</v>
      </c>
      <c r="G1635">
        <v>2018</v>
      </c>
      <c r="H1635" t="s">
        <v>14</v>
      </c>
      <c r="I1635" t="s">
        <v>4950</v>
      </c>
    </row>
    <row r="1636" spans="1:9" hidden="1" x14ac:dyDescent="0.25">
      <c r="A1636" t="s">
        <v>4951</v>
      </c>
      <c r="B1636" s="1">
        <v>36206</v>
      </c>
      <c r="C1636" t="s">
        <v>17</v>
      </c>
      <c r="D1636" t="s">
        <v>4952</v>
      </c>
      <c r="E1636" t="s">
        <v>3831</v>
      </c>
      <c r="F1636" t="s">
        <v>4552</v>
      </c>
      <c r="G1636">
        <v>2018</v>
      </c>
      <c r="H1636" t="s">
        <v>14</v>
      </c>
      <c r="I1636" t="s">
        <v>4953</v>
      </c>
    </row>
    <row r="1637" spans="1:9" hidden="1" x14ac:dyDescent="0.25">
      <c r="A1637" t="s">
        <v>4954</v>
      </c>
      <c r="B1637" s="1">
        <v>36110</v>
      </c>
      <c r="C1637" t="s">
        <v>17</v>
      </c>
      <c r="D1637" t="s">
        <v>4955</v>
      </c>
      <c r="E1637" t="s">
        <v>3831</v>
      </c>
      <c r="F1637" t="s">
        <v>4552</v>
      </c>
      <c r="G1637">
        <v>2018</v>
      </c>
      <c r="H1637" t="s">
        <v>14</v>
      </c>
      <c r="I1637" t="s">
        <v>4956</v>
      </c>
    </row>
    <row r="1638" spans="1:9" hidden="1" x14ac:dyDescent="0.25">
      <c r="A1638" t="s">
        <v>4957</v>
      </c>
      <c r="B1638" s="1">
        <v>34482</v>
      </c>
      <c r="C1638" t="s">
        <v>10</v>
      </c>
      <c r="D1638" t="s">
        <v>4958</v>
      </c>
      <c r="E1638" t="s">
        <v>2584</v>
      </c>
      <c r="F1638" t="s">
        <v>4552</v>
      </c>
      <c r="G1638">
        <v>2018</v>
      </c>
      <c r="H1638" t="s">
        <v>14</v>
      </c>
      <c r="I1638" t="s">
        <v>4959</v>
      </c>
    </row>
    <row r="1639" spans="1:9" hidden="1" x14ac:dyDescent="0.25">
      <c r="A1639" t="s">
        <v>4960</v>
      </c>
      <c r="B1639" s="1">
        <v>36101</v>
      </c>
      <c r="C1639" t="s">
        <v>17</v>
      </c>
      <c r="D1639" t="s">
        <v>4961</v>
      </c>
      <c r="E1639" t="s">
        <v>3831</v>
      </c>
      <c r="F1639" t="s">
        <v>4552</v>
      </c>
      <c r="G1639">
        <v>2018</v>
      </c>
      <c r="H1639" t="s">
        <v>14</v>
      </c>
      <c r="I1639" t="s">
        <v>4962</v>
      </c>
    </row>
    <row r="1640" spans="1:9" hidden="1" x14ac:dyDescent="0.25">
      <c r="A1640" t="s">
        <v>4963</v>
      </c>
      <c r="B1640" s="1">
        <v>35475</v>
      </c>
      <c r="C1640" t="s">
        <v>17</v>
      </c>
      <c r="D1640" t="s">
        <v>4964</v>
      </c>
      <c r="E1640" t="s">
        <v>3831</v>
      </c>
      <c r="F1640" t="s">
        <v>4552</v>
      </c>
      <c r="G1640">
        <v>2018</v>
      </c>
      <c r="H1640" t="s">
        <v>14</v>
      </c>
      <c r="I1640" t="s">
        <v>4965</v>
      </c>
    </row>
    <row r="1641" spans="1:9" hidden="1" x14ac:dyDescent="0.25">
      <c r="A1641" t="s">
        <v>4966</v>
      </c>
      <c r="B1641" s="1">
        <v>36259</v>
      </c>
      <c r="C1641" t="s">
        <v>17</v>
      </c>
      <c r="D1641" t="s">
        <v>4967</v>
      </c>
      <c r="E1641" t="s">
        <v>3831</v>
      </c>
      <c r="F1641" t="s">
        <v>4552</v>
      </c>
      <c r="G1641">
        <v>2018</v>
      </c>
      <c r="H1641" t="s">
        <v>14</v>
      </c>
      <c r="I1641" t="s">
        <v>4968</v>
      </c>
    </row>
    <row r="1642" spans="1:9" hidden="1" x14ac:dyDescent="0.25">
      <c r="A1642" t="s">
        <v>4969</v>
      </c>
      <c r="B1642" s="1">
        <v>35720</v>
      </c>
      <c r="C1642" t="s">
        <v>10</v>
      </c>
      <c r="D1642" t="s">
        <v>4970</v>
      </c>
      <c r="E1642" t="s">
        <v>1870</v>
      </c>
      <c r="F1642" t="s">
        <v>4552</v>
      </c>
      <c r="G1642">
        <v>2018</v>
      </c>
      <c r="H1642" t="s">
        <v>14</v>
      </c>
      <c r="I1642" t="s">
        <v>4971</v>
      </c>
    </row>
    <row r="1643" spans="1:9" hidden="1" x14ac:dyDescent="0.25">
      <c r="A1643" t="s">
        <v>4972</v>
      </c>
      <c r="B1643" s="1">
        <v>35775</v>
      </c>
      <c r="C1643" t="s">
        <v>17</v>
      </c>
      <c r="D1643" t="s">
        <v>4973</v>
      </c>
      <c r="E1643" t="s">
        <v>3831</v>
      </c>
      <c r="F1643" t="s">
        <v>4552</v>
      </c>
      <c r="G1643">
        <v>2018</v>
      </c>
      <c r="H1643" t="s">
        <v>14</v>
      </c>
      <c r="I1643" t="s">
        <v>4974</v>
      </c>
    </row>
    <row r="1644" spans="1:9" hidden="1" x14ac:dyDescent="0.25">
      <c r="A1644" t="s">
        <v>4975</v>
      </c>
      <c r="B1644" s="1">
        <v>36920</v>
      </c>
      <c r="C1644" t="s">
        <v>10</v>
      </c>
      <c r="D1644" t="s">
        <v>4976</v>
      </c>
      <c r="E1644" t="s">
        <v>1298</v>
      </c>
      <c r="F1644" t="s">
        <v>4552</v>
      </c>
      <c r="G1644">
        <v>2018</v>
      </c>
      <c r="H1644" t="s">
        <v>14</v>
      </c>
      <c r="I1644" t="s">
        <v>4977</v>
      </c>
    </row>
    <row r="1645" spans="1:9" hidden="1" x14ac:dyDescent="0.25">
      <c r="A1645" t="s">
        <v>4978</v>
      </c>
      <c r="B1645" s="1">
        <v>35860</v>
      </c>
      <c r="C1645" t="s">
        <v>17</v>
      </c>
      <c r="D1645" t="s">
        <v>4979</v>
      </c>
      <c r="E1645" t="s">
        <v>334</v>
      </c>
      <c r="F1645" t="s">
        <v>4552</v>
      </c>
      <c r="G1645">
        <v>2018</v>
      </c>
      <c r="H1645" t="s">
        <v>14</v>
      </c>
      <c r="I1645" t="s">
        <v>4980</v>
      </c>
    </row>
    <row r="1646" spans="1:9" hidden="1" x14ac:dyDescent="0.25">
      <c r="A1646" t="s">
        <v>4981</v>
      </c>
      <c r="B1646" s="1">
        <v>35420</v>
      </c>
      <c r="C1646" t="s">
        <v>17</v>
      </c>
      <c r="D1646" t="s">
        <v>4982</v>
      </c>
      <c r="E1646" t="s">
        <v>3831</v>
      </c>
      <c r="F1646" t="s">
        <v>4552</v>
      </c>
      <c r="G1646">
        <v>2018</v>
      </c>
      <c r="H1646" t="s">
        <v>14</v>
      </c>
      <c r="I1646" t="s">
        <v>4983</v>
      </c>
    </row>
    <row r="1647" spans="1:9" hidden="1" x14ac:dyDescent="0.25">
      <c r="A1647" t="s">
        <v>4984</v>
      </c>
      <c r="B1647" s="1">
        <v>35246</v>
      </c>
      <c r="C1647" t="s">
        <v>17</v>
      </c>
      <c r="D1647" t="s">
        <v>4985</v>
      </c>
      <c r="E1647" t="s">
        <v>3831</v>
      </c>
      <c r="F1647" t="s">
        <v>4552</v>
      </c>
      <c r="G1647">
        <v>2018</v>
      </c>
      <c r="H1647" t="s">
        <v>14</v>
      </c>
      <c r="I1647" t="s">
        <v>4986</v>
      </c>
    </row>
    <row r="1648" spans="1:9" hidden="1" x14ac:dyDescent="0.25">
      <c r="A1648" t="s">
        <v>4987</v>
      </c>
      <c r="B1648" s="1">
        <v>36369</v>
      </c>
      <c r="C1648" t="s">
        <v>17</v>
      </c>
      <c r="D1648" t="s">
        <v>4988</v>
      </c>
      <c r="E1648" t="s">
        <v>557</v>
      </c>
      <c r="F1648" t="s">
        <v>4552</v>
      </c>
      <c r="G1648">
        <v>2018</v>
      </c>
      <c r="H1648" t="s">
        <v>14</v>
      </c>
      <c r="I1648" t="s">
        <v>4989</v>
      </c>
    </row>
    <row r="1649" spans="1:9" hidden="1" x14ac:dyDescent="0.25">
      <c r="A1649" t="s">
        <v>4990</v>
      </c>
      <c r="B1649" s="1">
        <v>35410</v>
      </c>
      <c r="C1649" t="s">
        <v>17</v>
      </c>
      <c r="D1649" t="s">
        <v>4991</v>
      </c>
      <c r="E1649" t="s">
        <v>3831</v>
      </c>
      <c r="F1649" t="s">
        <v>4552</v>
      </c>
      <c r="G1649">
        <v>2018</v>
      </c>
      <c r="H1649" t="s">
        <v>14</v>
      </c>
      <c r="I1649" t="s">
        <v>4992</v>
      </c>
    </row>
    <row r="1650" spans="1:9" hidden="1" x14ac:dyDescent="0.25">
      <c r="A1650" t="s">
        <v>4993</v>
      </c>
      <c r="B1650" s="1">
        <v>36583</v>
      </c>
      <c r="C1650" t="s">
        <v>17</v>
      </c>
      <c r="D1650" t="s">
        <v>4994</v>
      </c>
      <c r="E1650" t="s">
        <v>3831</v>
      </c>
      <c r="F1650" t="s">
        <v>4552</v>
      </c>
      <c r="G1650">
        <v>2018</v>
      </c>
      <c r="H1650" t="s">
        <v>14</v>
      </c>
      <c r="I1650" t="s">
        <v>4995</v>
      </c>
    </row>
    <row r="1651" spans="1:9" hidden="1" x14ac:dyDescent="0.25">
      <c r="A1651" t="s">
        <v>4996</v>
      </c>
      <c r="B1651" s="1">
        <v>34442</v>
      </c>
      <c r="C1651" t="s">
        <v>10</v>
      </c>
      <c r="D1651" t="s">
        <v>4997</v>
      </c>
      <c r="E1651" t="s">
        <v>3831</v>
      </c>
      <c r="F1651" t="s">
        <v>4552</v>
      </c>
      <c r="G1651">
        <v>2018</v>
      </c>
      <c r="H1651" t="s">
        <v>14</v>
      </c>
      <c r="I1651" t="s">
        <v>4998</v>
      </c>
    </row>
    <row r="1652" spans="1:9" hidden="1" x14ac:dyDescent="0.25">
      <c r="A1652" t="s">
        <v>4999</v>
      </c>
      <c r="B1652" s="1">
        <v>35699</v>
      </c>
      <c r="C1652" t="s">
        <v>10</v>
      </c>
      <c r="D1652" t="s">
        <v>5000</v>
      </c>
      <c r="E1652" t="s">
        <v>3831</v>
      </c>
      <c r="F1652" t="s">
        <v>4552</v>
      </c>
      <c r="G1652">
        <v>2018</v>
      </c>
      <c r="H1652" t="s">
        <v>14</v>
      </c>
      <c r="I1652" t="s">
        <v>5001</v>
      </c>
    </row>
    <row r="1653" spans="1:9" hidden="1" x14ac:dyDescent="0.25">
      <c r="A1653" t="s">
        <v>5002</v>
      </c>
      <c r="B1653" s="1">
        <v>35523</v>
      </c>
      <c r="C1653" t="s">
        <v>10</v>
      </c>
      <c r="D1653" t="s">
        <v>5003</v>
      </c>
      <c r="E1653" t="s">
        <v>3831</v>
      </c>
      <c r="F1653" t="s">
        <v>4552</v>
      </c>
      <c r="G1653">
        <v>2018</v>
      </c>
      <c r="H1653" t="s">
        <v>14</v>
      </c>
      <c r="I1653" t="s">
        <v>5004</v>
      </c>
    </row>
    <row r="1654" spans="1:9" hidden="1" x14ac:dyDescent="0.25">
      <c r="A1654" t="s">
        <v>5005</v>
      </c>
      <c r="B1654" s="1">
        <v>34260</v>
      </c>
      <c r="C1654" t="s">
        <v>17</v>
      </c>
      <c r="D1654" t="s">
        <v>5006</v>
      </c>
      <c r="E1654" t="s">
        <v>1279</v>
      </c>
      <c r="F1654" t="s">
        <v>4664</v>
      </c>
      <c r="G1654">
        <v>2019</v>
      </c>
      <c r="H1654" t="s">
        <v>14</v>
      </c>
      <c r="I1654" t="s">
        <v>5007</v>
      </c>
    </row>
    <row r="1655" spans="1:9" x14ac:dyDescent="0.25">
      <c r="A1655" t="s">
        <v>4774</v>
      </c>
      <c r="B1655" s="1">
        <v>36704</v>
      </c>
      <c r="C1655" t="s">
        <v>17</v>
      </c>
      <c r="D1655" t="s">
        <v>4775</v>
      </c>
      <c r="E1655" t="s">
        <v>1326</v>
      </c>
      <c r="F1655" t="s">
        <v>4552</v>
      </c>
      <c r="G1655">
        <v>2018</v>
      </c>
      <c r="H1655" t="s">
        <v>14</v>
      </c>
      <c r="I1655" t="s">
        <v>4776</v>
      </c>
    </row>
    <row r="1656" spans="1:9" hidden="1" x14ac:dyDescent="0.25">
      <c r="A1656" t="s">
        <v>5011</v>
      </c>
      <c r="B1656" s="1">
        <v>34827</v>
      </c>
      <c r="C1656" t="s">
        <v>10</v>
      </c>
      <c r="D1656" t="s">
        <v>5012</v>
      </c>
      <c r="E1656" t="s">
        <v>1407</v>
      </c>
      <c r="F1656" t="s">
        <v>4552</v>
      </c>
      <c r="G1656">
        <v>2018</v>
      </c>
      <c r="H1656" t="s">
        <v>14</v>
      </c>
      <c r="I1656" t="s">
        <v>5013</v>
      </c>
    </row>
    <row r="1657" spans="1:9" x14ac:dyDescent="0.25">
      <c r="A1657" t="s">
        <v>6312</v>
      </c>
      <c r="B1657" s="1">
        <v>23228</v>
      </c>
      <c r="C1657" t="s">
        <v>17</v>
      </c>
      <c r="D1657" t="s">
        <v>6313</v>
      </c>
      <c r="E1657" t="s">
        <v>1326</v>
      </c>
      <c r="F1657" t="s">
        <v>6301</v>
      </c>
      <c r="G1657">
        <v>2019</v>
      </c>
      <c r="H1657" t="s">
        <v>14</v>
      </c>
      <c r="I1657" t="s">
        <v>6314</v>
      </c>
    </row>
    <row r="1658" spans="1:9" x14ac:dyDescent="0.25">
      <c r="A1658" t="s">
        <v>6351</v>
      </c>
      <c r="B1658" s="1">
        <v>22853</v>
      </c>
      <c r="C1658" t="s">
        <v>17</v>
      </c>
      <c r="D1658" t="s">
        <v>6352</v>
      </c>
      <c r="E1658" t="s">
        <v>1326</v>
      </c>
      <c r="F1658" t="s">
        <v>6301</v>
      </c>
      <c r="G1658">
        <v>2019</v>
      </c>
      <c r="H1658" t="s">
        <v>14</v>
      </c>
      <c r="I1658" t="s">
        <v>6353</v>
      </c>
    </row>
    <row r="1659" spans="1:9" x14ac:dyDescent="0.25">
      <c r="A1659" t="s">
        <v>6372</v>
      </c>
      <c r="B1659" s="1">
        <v>23255</v>
      </c>
      <c r="C1659" t="s">
        <v>10</v>
      </c>
      <c r="D1659" t="s">
        <v>6373</v>
      </c>
      <c r="E1659" t="s">
        <v>1326</v>
      </c>
      <c r="F1659" t="s">
        <v>6301</v>
      </c>
      <c r="G1659">
        <v>2019</v>
      </c>
      <c r="H1659" t="s">
        <v>14</v>
      </c>
      <c r="I1659" t="s">
        <v>6374</v>
      </c>
    </row>
    <row r="1660" spans="1:9" x14ac:dyDescent="0.25">
      <c r="A1660" t="s">
        <v>4771</v>
      </c>
      <c r="B1660" s="1">
        <v>36856</v>
      </c>
      <c r="C1660" t="s">
        <v>10</v>
      </c>
      <c r="D1660" t="s">
        <v>4772</v>
      </c>
      <c r="E1660" t="s">
        <v>1326</v>
      </c>
      <c r="F1660" t="s">
        <v>4552</v>
      </c>
      <c r="G1660">
        <v>2018</v>
      </c>
      <c r="H1660" t="s">
        <v>14</v>
      </c>
      <c r="I1660" t="s">
        <v>4773</v>
      </c>
    </row>
    <row r="1661" spans="1:9" x14ac:dyDescent="0.25">
      <c r="A1661" t="s">
        <v>5177</v>
      </c>
      <c r="B1661" s="1">
        <v>36699</v>
      </c>
      <c r="C1661" t="s">
        <v>10</v>
      </c>
      <c r="D1661" t="s">
        <v>5178</v>
      </c>
      <c r="E1661" t="s">
        <v>1326</v>
      </c>
      <c r="F1661" t="s">
        <v>4552</v>
      </c>
      <c r="G1661">
        <v>2018</v>
      </c>
      <c r="H1661" t="s">
        <v>14</v>
      </c>
      <c r="I1661" t="s">
        <v>5179</v>
      </c>
    </row>
    <row r="1662" spans="1:9" hidden="1" x14ac:dyDescent="0.25">
      <c r="A1662" t="s">
        <v>5029</v>
      </c>
      <c r="B1662" s="1">
        <v>34871</v>
      </c>
      <c r="C1662" t="s">
        <v>17</v>
      </c>
      <c r="D1662" t="s">
        <v>5030</v>
      </c>
      <c r="E1662" t="s">
        <v>2108</v>
      </c>
      <c r="F1662" t="s">
        <v>4552</v>
      </c>
      <c r="G1662">
        <v>2018</v>
      </c>
      <c r="H1662" t="s">
        <v>14</v>
      </c>
      <c r="I1662" t="s">
        <v>5031</v>
      </c>
    </row>
    <row r="1663" spans="1:9" hidden="1" x14ac:dyDescent="0.25">
      <c r="A1663" t="s">
        <v>5032</v>
      </c>
      <c r="B1663" s="1">
        <v>33367</v>
      </c>
      <c r="C1663" t="s">
        <v>10</v>
      </c>
      <c r="D1663" t="s">
        <v>5033</v>
      </c>
      <c r="E1663" t="s">
        <v>550</v>
      </c>
      <c r="F1663" t="s">
        <v>4664</v>
      </c>
      <c r="G1663">
        <v>2019</v>
      </c>
      <c r="H1663" t="s">
        <v>14</v>
      </c>
      <c r="I1663" t="s">
        <v>5034</v>
      </c>
    </row>
    <row r="1664" spans="1:9" hidden="1" x14ac:dyDescent="0.25">
      <c r="A1664" t="s">
        <v>5035</v>
      </c>
      <c r="B1664" s="1">
        <v>32692</v>
      </c>
      <c r="C1664" t="s">
        <v>17</v>
      </c>
      <c r="D1664" t="s">
        <v>5036</v>
      </c>
      <c r="E1664" t="s">
        <v>2108</v>
      </c>
      <c r="F1664" t="s">
        <v>4664</v>
      </c>
      <c r="G1664">
        <v>2019</v>
      </c>
      <c r="H1664" t="s">
        <v>14</v>
      </c>
      <c r="I1664" t="s">
        <v>5037</v>
      </c>
    </row>
    <row r="1665" spans="1:9" hidden="1" x14ac:dyDescent="0.25">
      <c r="A1665" t="s">
        <v>5038</v>
      </c>
      <c r="B1665" s="1">
        <v>36919</v>
      </c>
      <c r="C1665" t="s">
        <v>17</v>
      </c>
      <c r="D1665" t="s">
        <v>5039</v>
      </c>
      <c r="E1665" t="s">
        <v>1298</v>
      </c>
      <c r="F1665" t="s">
        <v>4552</v>
      </c>
      <c r="G1665">
        <v>2018</v>
      </c>
      <c r="H1665" t="s">
        <v>14</v>
      </c>
      <c r="I1665" t="s">
        <v>5040</v>
      </c>
    </row>
    <row r="1666" spans="1:9" hidden="1" x14ac:dyDescent="0.25">
      <c r="A1666" t="s">
        <v>5041</v>
      </c>
      <c r="B1666" s="1">
        <v>35562</v>
      </c>
      <c r="C1666" t="s">
        <v>17</v>
      </c>
      <c r="D1666" t="s">
        <v>5042</v>
      </c>
      <c r="E1666" t="s">
        <v>3831</v>
      </c>
      <c r="F1666" t="s">
        <v>4552</v>
      </c>
      <c r="G1666">
        <v>2018</v>
      </c>
      <c r="H1666" t="s">
        <v>14</v>
      </c>
      <c r="I1666" t="s">
        <v>5043</v>
      </c>
    </row>
    <row r="1667" spans="1:9" hidden="1" x14ac:dyDescent="0.25">
      <c r="A1667" t="s">
        <v>5044</v>
      </c>
      <c r="B1667" s="1">
        <v>35822</v>
      </c>
      <c r="C1667" t="s">
        <v>10</v>
      </c>
      <c r="D1667" t="s">
        <v>5045</v>
      </c>
      <c r="E1667" t="s">
        <v>1407</v>
      </c>
      <c r="F1667" t="s">
        <v>4552</v>
      </c>
      <c r="G1667">
        <v>2018</v>
      </c>
      <c r="H1667" t="s">
        <v>14</v>
      </c>
      <c r="I1667" t="s">
        <v>5046</v>
      </c>
    </row>
    <row r="1668" spans="1:9" hidden="1" x14ac:dyDescent="0.25">
      <c r="A1668" t="s">
        <v>5047</v>
      </c>
      <c r="B1668" s="1">
        <v>35000</v>
      </c>
      <c r="C1668" t="s">
        <v>17</v>
      </c>
      <c r="D1668" t="s">
        <v>5048</v>
      </c>
      <c r="E1668" t="s">
        <v>3831</v>
      </c>
      <c r="F1668" t="s">
        <v>4552</v>
      </c>
      <c r="G1668">
        <v>2018</v>
      </c>
      <c r="H1668" t="s">
        <v>14</v>
      </c>
      <c r="I1668" t="s">
        <v>5049</v>
      </c>
    </row>
    <row r="1669" spans="1:9" hidden="1" x14ac:dyDescent="0.25">
      <c r="A1669" t="s">
        <v>5050</v>
      </c>
      <c r="B1669" s="1">
        <v>35513</v>
      </c>
      <c r="C1669" t="s">
        <v>17</v>
      </c>
      <c r="D1669" t="s">
        <v>5051</v>
      </c>
      <c r="E1669" t="s">
        <v>3831</v>
      </c>
      <c r="F1669" t="s">
        <v>4552</v>
      </c>
      <c r="G1669">
        <v>2018</v>
      </c>
      <c r="H1669" t="s">
        <v>14</v>
      </c>
      <c r="I1669" t="s">
        <v>5052</v>
      </c>
    </row>
    <row r="1670" spans="1:9" hidden="1" x14ac:dyDescent="0.25">
      <c r="A1670" t="s">
        <v>5053</v>
      </c>
      <c r="B1670" s="1">
        <v>35302</v>
      </c>
      <c r="C1670" t="s">
        <v>17</v>
      </c>
      <c r="D1670" t="s">
        <v>5054</v>
      </c>
      <c r="E1670" t="s">
        <v>3831</v>
      </c>
      <c r="F1670" t="s">
        <v>4552</v>
      </c>
      <c r="G1670">
        <v>2018</v>
      </c>
      <c r="H1670" t="s">
        <v>14</v>
      </c>
      <c r="I1670" t="s">
        <v>5055</v>
      </c>
    </row>
    <row r="1671" spans="1:9" hidden="1" x14ac:dyDescent="0.25">
      <c r="A1671" t="s">
        <v>5056</v>
      </c>
      <c r="B1671" s="1">
        <v>35068</v>
      </c>
      <c r="C1671" t="s">
        <v>17</v>
      </c>
      <c r="D1671" t="s">
        <v>5057</v>
      </c>
      <c r="E1671" t="s">
        <v>3831</v>
      </c>
      <c r="F1671" t="s">
        <v>4552</v>
      </c>
      <c r="G1671">
        <v>2018</v>
      </c>
      <c r="H1671" t="s">
        <v>14</v>
      </c>
      <c r="I1671" t="s">
        <v>5058</v>
      </c>
    </row>
    <row r="1672" spans="1:9" hidden="1" x14ac:dyDescent="0.25">
      <c r="A1672" t="s">
        <v>5059</v>
      </c>
      <c r="B1672" s="1">
        <v>33348</v>
      </c>
      <c r="C1672" t="s">
        <v>10</v>
      </c>
      <c r="D1672" t="s">
        <v>5060</v>
      </c>
      <c r="E1672" t="s">
        <v>493</v>
      </c>
      <c r="F1672" t="s">
        <v>4664</v>
      </c>
      <c r="G1672">
        <v>2019</v>
      </c>
      <c r="H1672" t="s">
        <v>14</v>
      </c>
      <c r="I1672" t="s">
        <v>5061</v>
      </c>
    </row>
    <row r="1673" spans="1:9" hidden="1" x14ac:dyDescent="0.25">
      <c r="A1673" t="s">
        <v>5062</v>
      </c>
      <c r="B1673" s="1">
        <v>36871</v>
      </c>
      <c r="C1673" t="s">
        <v>17</v>
      </c>
      <c r="D1673" t="s">
        <v>5063</v>
      </c>
      <c r="E1673" t="s">
        <v>2076</v>
      </c>
      <c r="F1673" t="s">
        <v>4552</v>
      </c>
      <c r="G1673">
        <v>2018</v>
      </c>
      <c r="H1673" t="s">
        <v>14</v>
      </c>
      <c r="I1673" t="s">
        <v>5064</v>
      </c>
    </row>
    <row r="1674" spans="1:9" hidden="1" x14ac:dyDescent="0.25">
      <c r="A1674" t="s">
        <v>5065</v>
      </c>
      <c r="B1674" s="1">
        <v>36866</v>
      </c>
      <c r="C1674" t="s">
        <v>10</v>
      </c>
      <c r="D1674" t="s">
        <v>5066</v>
      </c>
      <c r="E1674" t="s">
        <v>2076</v>
      </c>
      <c r="F1674" t="s">
        <v>4552</v>
      </c>
      <c r="G1674">
        <v>2018</v>
      </c>
      <c r="H1674" t="s">
        <v>14</v>
      </c>
      <c r="I1674" t="s">
        <v>5067</v>
      </c>
    </row>
    <row r="1675" spans="1:9" hidden="1" x14ac:dyDescent="0.25">
      <c r="A1675" t="s">
        <v>5068</v>
      </c>
      <c r="B1675" s="1">
        <v>36923</v>
      </c>
      <c r="C1675" t="s">
        <v>10</v>
      </c>
      <c r="D1675" t="s">
        <v>5069</v>
      </c>
      <c r="E1675" t="s">
        <v>2076</v>
      </c>
      <c r="F1675" t="s">
        <v>4552</v>
      </c>
      <c r="G1675">
        <v>2018</v>
      </c>
      <c r="H1675" t="s">
        <v>14</v>
      </c>
      <c r="I1675" t="s">
        <v>5070</v>
      </c>
    </row>
    <row r="1676" spans="1:9" hidden="1" x14ac:dyDescent="0.25">
      <c r="A1676" t="s">
        <v>5071</v>
      </c>
      <c r="B1676" s="1">
        <v>36921</v>
      </c>
      <c r="C1676" t="s">
        <v>10</v>
      </c>
      <c r="D1676" t="s">
        <v>5072</v>
      </c>
      <c r="E1676" t="s">
        <v>2076</v>
      </c>
      <c r="F1676" t="s">
        <v>4552</v>
      </c>
      <c r="G1676">
        <v>2018</v>
      </c>
      <c r="H1676" t="s">
        <v>14</v>
      </c>
      <c r="I1676" t="s">
        <v>5073</v>
      </c>
    </row>
    <row r="1677" spans="1:9" hidden="1" x14ac:dyDescent="0.25">
      <c r="A1677" t="s">
        <v>5074</v>
      </c>
      <c r="B1677" s="1">
        <v>36913</v>
      </c>
      <c r="C1677" t="s">
        <v>17</v>
      </c>
      <c r="D1677" t="s">
        <v>5075</v>
      </c>
      <c r="E1677" t="s">
        <v>2076</v>
      </c>
      <c r="F1677" t="s">
        <v>4552</v>
      </c>
      <c r="G1677">
        <v>2018</v>
      </c>
      <c r="H1677" t="s">
        <v>14</v>
      </c>
      <c r="I1677" t="s">
        <v>5076</v>
      </c>
    </row>
    <row r="1678" spans="1:9" hidden="1" x14ac:dyDescent="0.25">
      <c r="A1678" t="s">
        <v>5077</v>
      </c>
      <c r="B1678" s="1">
        <v>36868</v>
      </c>
      <c r="C1678" t="s">
        <v>17</v>
      </c>
      <c r="D1678" t="s">
        <v>5078</v>
      </c>
      <c r="E1678" t="s">
        <v>2076</v>
      </c>
      <c r="F1678" t="s">
        <v>4552</v>
      </c>
      <c r="G1678">
        <v>2018</v>
      </c>
      <c r="H1678" t="s">
        <v>14</v>
      </c>
      <c r="I1678" t="s">
        <v>5079</v>
      </c>
    </row>
    <row r="1679" spans="1:9" hidden="1" x14ac:dyDescent="0.25">
      <c r="A1679" t="s">
        <v>5080</v>
      </c>
      <c r="B1679" s="1">
        <v>36255</v>
      </c>
      <c r="C1679" t="s">
        <v>17</v>
      </c>
      <c r="D1679" t="s">
        <v>5081</v>
      </c>
      <c r="E1679" t="s">
        <v>2076</v>
      </c>
      <c r="F1679" t="s">
        <v>4552</v>
      </c>
      <c r="G1679">
        <v>2018</v>
      </c>
      <c r="H1679" t="s">
        <v>14</v>
      </c>
      <c r="I1679" t="s">
        <v>5082</v>
      </c>
    </row>
    <row r="1680" spans="1:9" hidden="1" x14ac:dyDescent="0.25">
      <c r="A1680" t="s">
        <v>5083</v>
      </c>
      <c r="B1680" s="1">
        <v>36941</v>
      </c>
      <c r="C1680" t="s">
        <v>17</v>
      </c>
      <c r="D1680" t="s">
        <v>5084</v>
      </c>
      <c r="E1680" t="s">
        <v>2076</v>
      </c>
      <c r="F1680" t="s">
        <v>4552</v>
      </c>
      <c r="G1680">
        <v>2018</v>
      </c>
      <c r="H1680" t="s">
        <v>14</v>
      </c>
      <c r="I1680" t="s">
        <v>5085</v>
      </c>
    </row>
    <row r="1681" spans="1:9" hidden="1" x14ac:dyDescent="0.25">
      <c r="A1681" t="s">
        <v>5086</v>
      </c>
      <c r="B1681" s="1">
        <v>36943</v>
      </c>
      <c r="C1681" t="s">
        <v>17</v>
      </c>
      <c r="D1681" t="s">
        <v>5087</v>
      </c>
      <c r="E1681" t="s">
        <v>2076</v>
      </c>
      <c r="F1681" t="s">
        <v>4552</v>
      </c>
      <c r="G1681">
        <v>2018</v>
      </c>
      <c r="H1681" t="s">
        <v>14</v>
      </c>
      <c r="I1681" t="s">
        <v>5088</v>
      </c>
    </row>
    <row r="1682" spans="1:9" hidden="1" x14ac:dyDescent="0.25">
      <c r="A1682" t="s">
        <v>5089</v>
      </c>
      <c r="B1682" s="1">
        <v>36932</v>
      </c>
      <c r="C1682" t="s">
        <v>10</v>
      </c>
      <c r="D1682" t="s">
        <v>5090</v>
      </c>
      <c r="E1682" t="s">
        <v>2076</v>
      </c>
      <c r="F1682" t="s">
        <v>4552</v>
      </c>
      <c r="G1682">
        <v>2018</v>
      </c>
      <c r="H1682" t="s">
        <v>14</v>
      </c>
      <c r="I1682" t="s">
        <v>5091</v>
      </c>
    </row>
    <row r="1683" spans="1:9" hidden="1" x14ac:dyDescent="0.25">
      <c r="A1683" t="s">
        <v>5092</v>
      </c>
      <c r="B1683" s="1">
        <v>36856</v>
      </c>
      <c r="C1683" t="s">
        <v>17</v>
      </c>
      <c r="D1683" t="s">
        <v>5093</v>
      </c>
      <c r="E1683" t="s">
        <v>2076</v>
      </c>
      <c r="F1683" t="s">
        <v>4552</v>
      </c>
      <c r="G1683">
        <v>2018</v>
      </c>
      <c r="H1683" t="s">
        <v>14</v>
      </c>
      <c r="I1683" t="s">
        <v>5094</v>
      </c>
    </row>
    <row r="1684" spans="1:9" hidden="1" x14ac:dyDescent="0.25">
      <c r="A1684" t="s">
        <v>5095</v>
      </c>
      <c r="B1684" s="1">
        <v>36862</v>
      </c>
      <c r="C1684" t="s">
        <v>10</v>
      </c>
      <c r="D1684" t="s">
        <v>5096</v>
      </c>
      <c r="E1684" t="s">
        <v>2076</v>
      </c>
      <c r="F1684" t="s">
        <v>4552</v>
      </c>
      <c r="G1684">
        <v>2018</v>
      </c>
      <c r="H1684" t="s">
        <v>14</v>
      </c>
      <c r="I1684" t="s">
        <v>5097</v>
      </c>
    </row>
    <row r="1685" spans="1:9" hidden="1" x14ac:dyDescent="0.25">
      <c r="A1685" t="s">
        <v>5098</v>
      </c>
      <c r="B1685" s="1">
        <v>36876</v>
      </c>
      <c r="C1685" t="s">
        <v>10</v>
      </c>
      <c r="D1685" t="s">
        <v>5099</v>
      </c>
      <c r="E1685" t="s">
        <v>2076</v>
      </c>
      <c r="F1685" t="s">
        <v>4552</v>
      </c>
      <c r="G1685">
        <v>2018</v>
      </c>
      <c r="H1685" t="s">
        <v>14</v>
      </c>
      <c r="I1685" t="s">
        <v>5100</v>
      </c>
    </row>
    <row r="1686" spans="1:9" hidden="1" x14ac:dyDescent="0.25">
      <c r="A1686" t="s">
        <v>5101</v>
      </c>
      <c r="B1686" s="1">
        <v>36900</v>
      </c>
      <c r="C1686" t="s">
        <v>10</v>
      </c>
      <c r="D1686" t="s">
        <v>5102</v>
      </c>
      <c r="E1686" t="s">
        <v>2076</v>
      </c>
      <c r="F1686" t="s">
        <v>4552</v>
      </c>
      <c r="G1686">
        <v>2018</v>
      </c>
      <c r="H1686" t="s">
        <v>14</v>
      </c>
      <c r="I1686" t="s">
        <v>5103</v>
      </c>
    </row>
    <row r="1687" spans="1:9" hidden="1" x14ac:dyDescent="0.25">
      <c r="A1687" t="s">
        <v>5104</v>
      </c>
      <c r="B1687" s="1">
        <v>36840</v>
      </c>
      <c r="C1687" t="s">
        <v>10</v>
      </c>
      <c r="D1687" t="s">
        <v>5105</v>
      </c>
      <c r="E1687" t="s">
        <v>104</v>
      </c>
      <c r="F1687" t="s">
        <v>4552</v>
      </c>
      <c r="G1687">
        <v>2018</v>
      </c>
      <c r="H1687" t="s">
        <v>14</v>
      </c>
      <c r="I1687" t="s">
        <v>5106</v>
      </c>
    </row>
    <row r="1688" spans="1:9" hidden="1" x14ac:dyDescent="0.25">
      <c r="A1688" t="s">
        <v>5107</v>
      </c>
      <c r="B1688" s="1">
        <v>33433</v>
      </c>
      <c r="C1688" t="s">
        <v>17</v>
      </c>
      <c r="D1688" t="s">
        <v>5108</v>
      </c>
      <c r="E1688" t="s">
        <v>2095</v>
      </c>
      <c r="F1688" t="s">
        <v>4664</v>
      </c>
      <c r="G1688">
        <v>2019</v>
      </c>
      <c r="H1688" t="s">
        <v>14</v>
      </c>
      <c r="I1688" t="s">
        <v>5109</v>
      </c>
    </row>
    <row r="1689" spans="1:9" hidden="1" x14ac:dyDescent="0.25">
      <c r="A1689" t="s">
        <v>5110</v>
      </c>
      <c r="B1689" s="1">
        <v>36255</v>
      </c>
      <c r="C1689" t="s">
        <v>17</v>
      </c>
      <c r="D1689" t="s">
        <v>5111</v>
      </c>
      <c r="E1689" t="s">
        <v>557</v>
      </c>
      <c r="F1689" t="s">
        <v>4552</v>
      </c>
      <c r="G1689">
        <v>2018</v>
      </c>
      <c r="H1689" t="s">
        <v>14</v>
      </c>
      <c r="I1689" t="s">
        <v>5112</v>
      </c>
    </row>
    <row r="1690" spans="1:9" hidden="1" x14ac:dyDescent="0.25">
      <c r="A1690" t="s">
        <v>5113</v>
      </c>
      <c r="B1690" s="1">
        <v>36367</v>
      </c>
      <c r="C1690" t="s">
        <v>10</v>
      </c>
      <c r="D1690" t="s">
        <v>5114</v>
      </c>
      <c r="E1690" t="s">
        <v>557</v>
      </c>
      <c r="F1690" t="s">
        <v>4552</v>
      </c>
      <c r="G1690">
        <v>2018</v>
      </c>
      <c r="H1690" t="s">
        <v>14</v>
      </c>
      <c r="I1690" t="s">
        <v>5115</v>
      </c>
    </row>
    <row r="1691" spans="1:9" hidden="1" x14ac:dyDescent="0.25">
      <c r="A1691" t="s">
        <v>5116</v>
      </c>
      <c r="B1691" s="1">
        <v>36364</v>
      </c>
      <c r="C1691" t="s">
        <v>17</v>
      </c>
      <c r="D1691" t="s">
        <v>5117</v>
      </c>
      <c r="E1691" t="s">
        <v>557</v>
      </c>
      <c r="F1691" t="s">
        <v>4552</v>
      </c>
      <c r="G1691">
        <v>2018</v>
      </c>
      <c r="H1691" t="s">
        <v>14</v>
      </c>
      <c r="I1691" t="s">
        <v>5118</v>
      </c>
    </row>
    <row r="1692" spans="1:9" hidden="1" x14ac:dyDescent="0.25">
      <c r="A1692" t="s">
        <v>5119</v>
      </c>
      <c r="B1692" s="1">
        <v>35939</v>
      </c>
      <c r="C1692" t="s">
        <v>10</v>
      </c>
      <c r="D1692" t="s">
        <v>5120</v>
      </c>
      <c r="E1692" t="s">
        <v>557</v>
      </c>
      <c r="F1692" t="s">
        <v>4552</v>
      </c>
      <c r="G1692">
        <v>2018</v>
      </c>
      <c r="H1692" t="s">
        <v>14</v>
      </c>
      <c r="I1692" t="s">
        <v>5121</v>
      </c>
    </row>
    <row r="1693" spans="1:9" hidden="1" x14ac:dyDescent="0.25">
      <c r="A1693" t="s">
        <v>5122</v>
      </c>
      <c r="B1693" s="1">
        <v>34444</v>
      </c>
      <c r="C1693" t="s">
        <v>17</v>
      </c>
      <c r="D1693" t="s">
        <v>5123</v>
      </c>
      <c r="E1693" t="s">
        <v>3831</v>
      </c>
      <c r="F1693" t="s">
        <v>4552</v>
      </c>
      <c r="G1693">
        <v>2018</v>
      </c>
      <c r="H1693" t="s">
        <v>14</v>
      </c>
      <c r="I1693" t="s">
        <v>5124</v>
      </c>
    </row>
    <row r="1694" spans="1:9" hidden="1" x14ac:dyDescent="0.25">
      <c r="A1694" t="s">
        <v>5125</v>
      </c>
      <c r="B1694" s="1">
        <v>34042</v>
      </c>
      <c r="C1694" t="s">
        <v>17</v>
      </c>
      <c r="D1694" t="s">
        <v>5126</v>
      </c>
      <c r="E1694" t="s">
        <v>2095</v>
      </c>
      <c r="F1694" t="s">
        <v>4664</v>
      </c>
      <c r="G1694">
        <v>2019</v>
      </c>
      <c r="H1694" t="s">
        <v>14</v>
      </c>
      <c r="I1694" t="s">
        <v>5127</v>
      </c>
    </row>
    <row r="1695" spans="1:9" hidden="1" x14ac:dyDescent="0.25">
      <c r="A1695" t="s">
        <v>5128</v>
      </c>
      <c r="B1695" s="1">
        <v>34387</v>
      </c>
      <c r="C1695" t="s">
        <v>17</v>
      </c>
      <c r="D1695" t="s">
        <v>5129</v>
      </c>
      <c r="E1695" t="s">
        <v>2108</v>
      </c>
      <c r="F1695" t="s">
        <v>4552</v>
      </c>
      <c r="G1695">
        <v>2018</v>
      </c>
      <c r="H1695" t="s">
        <v>14</v>
      </c>
      <c r="I1695" t="s">
        <v>5130</v>
      </c>
    </row>
    <row r="1696" spans="1:9" hidden="1" x14ac:dyDescent="0.25">
      <c r="A1696" t="s">
        <v>5131</v>
      </c>
      <c r="B1696" s="1">
        <v>32579</v>
      </c>
      <c r="C1696" t="s">
        <v>17</v>
      </c>
      <c r="D1696" t="s">
        <v>5132</v>
      </c>
      <c r="E1696" t="s">
        <v>2108</v>
      </c>
      <c r="F1696" t="s">
        <v>4664</v>
      </c>
      <c r="G1696">
        <v>2019</v>
      </c>
      <c r="H1696" t="s">
        <v>14</v>
      </c>
      <c r="I1696" t="s">
        <v>5133</v>
      </c>
    </row>
    <row r="1697" spans="1:9" hidden="1" x14ac:dyDescent="0.25">
      <c r="A1697" t="s">
        <v>5134</v>
      </c>
      <c r="B1697" s="1">
        <v>33659</v>
      </c>
      <c r="C1697" t="s">
        <v>10</v>
      </c>
      <c r="D1697" t="s">
        <v>5135</v>
      </c>
      <c r="E1697" t="s">
        <v>3024</v>
      </c>
      <c r="F1697" t="s">
        <v>4664</v>
      </c>
      <c r="G1697">
        <v>2019</v>
      </c>
      <c r="H1697" t="s">
        <v>14</v>
      </c>
      <c r="I1697" t="s">
        <v>5136</v>
      </c>
    </row>
    <row r="1698" spans="1:9" hidden="1" x14ac:dyDescent="0.25">
      <c r="A1698" t="s">
        <v>5137</v>
      </c>
      <c r="B1698" s="1">
        <v>36950</v>
      </c>
      <c r="C1698" t="s">
        <v>17</v>
      </c>
      <c r="D1698" t="s">
        <v>5138</v>
      </c>
      <c r="E1698" t="s">
        <v>104</v>
      </c>
      <c r="F1698" t="s">
        <v>4552</v>
      </c>
      <c r="G1698">
        <v>2018</v>
      </c>
      <c r="H1698" t="s">
        <v>14</v>
      </c>
      <c r="I1698" t="s">
        <v>5139</v>
      </c>
    </row>
    <row r="1699" spans="1:9" hidden="1" x14ac:dyDescent="0.25">
      <c r="A1699" t="s">
        <v>5140</v>
      </c>
      <c r="B1699" s="1">
        <v>36842</v>
      </c>
      <c r="C1699" t="s">
        <v>17</v>
      </c>
      <c r="D1699" t="s">
        <v>5141</v>
      </c>
      <c r="E1699" t="s">
        <v>104</v>
      </c>
      <c r="F1699" t="s">
        <v>4552</v>
      </c>
      <c r="G1699">
        <v>2018</v>
      </c>
      <c r="H1699" t="s">
        <v>14</v>
      </c>
      <c r="I1699" t="s">
        <v>5142</v>
      </c>
    </row>
    <row r="1700" spans="1:9" hidden="1" x14ac:dyDescent="0.25">
      <c r="A1700" t="s">
        <v>5143</v>
      </c>
      <c r="B1700" s="1">
        <v>33873</v>
      </c>
      <c r="C1700" t="s">
        <v>10</v>
      </c>
      <c r="D1700" t="s">
        <v>5144</v>
      </c>
      <c r="E1700" t="s">
        <v>1407</v>
      </c>
      <c r="F1700" t="s">
        <v>4664</v>
      </c>
      <c r="G1700">
        <v>2019</v>
      </c>
      <c r="H1700" t="s">
        <v>14</v>
      </c>
      <c r="I1700" t="s">
        <v>5145</v>
      </c>
    </row>
    <row r="1701" spans="1:9" hidden="1" x14ac:dyDescent="0.25">
      <c r="A1701" t="s">
        <v>5146</v>
      </c>
      <c r="B1701" s="1">
        <v>34888</v>
      </c>
      <c r="C1701" t="s">
        <v>17</v>
      </c>
      <c r="D1701" t="s">
        <v>5147</v>
      </c>
      <c r="E1701" t="s">
        <v>1407</v>
      </c>
      <c r="F1701" t="s">
        <v>4552</v>
      </c>
      <c r="G1701">
        <v>2018</v>
      </c>
      <c r="H1701" t="s">
        <v>14</v>
      </c>
      <c r="I1701" t="s">
        <v>5148</v>
      </c>
    </row>
    <row r="1702" spans="1:9" hidden="1" x14ac:dyDescent="0.25">
      <c r="A1702" t="s">
        <v>5149</v>
      </c>
      <c r="B1702" s="1">
        <v>36934</v>
      </c>
      <c r="C1702" t="s">
        <v>17</v>
      </c>
      <c r="D1702" t="s">
        <v>5150</v>
      </c>
      <c r="E1702" t="s">
        <v>450</v>
      </c>
      <c r="F1702" t="s">
        <v>4552</v>
      </c>
      <c r="G1702">
        <v>2018</v>
      </c>
      <c r="H1702" t="s">
        <v>14</v>
      </c>
      <c r="I1702" t="s">
        <v>5151</v>
      </c>
    </row>
    <row r="1703" spans="1:9" hidden="1" x14ac:dyDescent="0.25">
      <c r="A1703" t="s">
        <v>5152</v>
      </c>
      <c r="B1703" s="1">
        <v>36902</v>
      </c>
      <c r="C1703" t="s">
        <v>17</v>
      </c>
      <c r="D1703" t="s">
        <v>5153</v>
      </c>
      <c r="E1703" t="s">
        <v>104</v>
      </c>
      <c r="F1703" t="s">
        <v>4552</v>
      </c>
      <c r="G1703">
        <v>2018</v>
      </c>
      <c r="H1703" t="s">
        <v>14</v>
      </c>
      <c r="I1703" t="s">
        <v>5154</v>
      </c>
    </row>
    <row r="1704" spans="1:9" hidden="1" x14ac:dyDescent="0.25">
      <c r="A1704" t="s">
        <v>5155</v>
      </c>
      <c r="B1704" s="1">
        <v>33064</v>
      </c>
      <c r="C1704" t="s">
        <v>10</v>
      </c>
      <c r="D1704" t="s">
        <v>5156</v>
      </c>
      <c r="E1704" t="s">
        <v>1407</v>
      </c>
      <c r="F1704" t="s">
        <v>4664</v>
      </c>
      <c r="G1704">
        <v>2019</v>
      </c>
      <c r="H1704" t="s">
        <v>14</v>
      </c>
      <c r="I1704" t="s">
        <v>5157</v>
      </c>
    </row>
    <row r="1705" spans="1:9" hidden="1" x14ac:dyDescent="0.25">
      <c r="A1705" t="s">
        <v>5158</v>
      </c>
      <c r="B1705" s="1">
        <v>36869</v>
      </c>
      <c r="C1705" t="s">
        <v>10</v>
      </c>
      <c r="D1705" t="s">
        <v>5159</v>
      </c>
      <c r="E1705" t="s">
        <v>2076</v>
      </c>
      <c r="F1705" t="s">
        <v>4552</v>
      </c>
      <c r="G1705">
        <v>2018</v>
      </c>
      <c r="H1705" t="s">
        <v>14</v>
      </c>
      <c r="I1705" t="s">
        <v>5160</v>
      </c>
    </row>
    <row r="1706" spans="1:9" hidden="1" x14ac:dyDescent="0.25">
      <c r="A1706" t="s">
        <v>5161</v>
      </c>
      <c r="B1706" s="1">
        <v>36962</v>
      </c>
      <c r="C1706" t="s">
        <v>10</v>
      </c>
      <c r="D1706" t="s">
        <v>5162</v>
      </c>
      <c r="E1706" t="s">
        <v>616</v>
      </c>
      <c r="F1706" t="s">
        <v>4552</v>
      </c>
      <c r="G1706">
        <v>2018</v>
      </c>
      <c r="H1706" t="s">
        <v>14</v>
      </c>
      <c r="I1706" t="s">
        <v>5163</v>
      </c>
    </row>
    <row r="1707" spans="1:9" hidden="1" x14ac:dyDescent="0.25">
      <c r="A1707" t="s">
        <v>5164</v>
      </c>
      <c r="B1707" s="1">
        <v>36879</v>
      </c>
      <c r="C1707" t="s">
        <v>17</v>
      </c>
      <c r="D1707" t="s">
        <v>5165</v>
      </c>
      <c r="E1707" t="s">
        <v>30</v>
      </c>
      <c r="F1707" t="s">
        <v>4552</v>
      </c>
      <c r="G1707">
        <v>2018</v>
      </c>
      <c r="H1707" t="s">
        <v>14</v>
      </c>
      <c r="I1707" t="s">
        <v>5166</v>
      </c>
    </row>
    <row r="1708" spans="1:9" hidden="1" x14ac:dyDescent="0.25">
      <c r="A1708" t="s">
        <v>4243</v>
      </c>
      <c r="B1708" s="1">
        <v>36963</v>
      </c>
      <c r="C1708" t="s">
        <v>10</v>
      </c>
      <c r="D1708" t="s">
        <v>4244</v>
      </c>
      <c r="E1708" t="s">
        <v>2076</v>
      </c>
      <c r="F1708" t="s">
        <v>4552</v>
      </c>
      <c r="G1708">
        <v>2018</v>
      </c>
      <c r="H1708" t="s">
        <v>14</v>
      </c>
      <c r="I1708" t="s">
        <v>5167</v>
      </c>
    </row>
    <row r="1709" spans="1:9" hidden="1" x14ac:dyDescent="0.25">
      <c r="A1709" t="s">
        <v>5168</v>
      </c>
      <c r="B1709" s="1">
        <v>33224</v>
      </c>
      <c r="C1709" t="s">
        <v>10</v>
      </c>
      <c r="D1709" t="s">
        <v>5169</v>
      </c>
      <c r="E1709" t="s">
        <v>2076</v>
      </c>
      <c r="F1709" t="s">
        <v>4664</v>
      </c>
      <c r="G1709">
        <v>2019</v>
      </c>
      <c r="H1709" t="s">
        <v>14</v>
      </c>
      <c r="I1709" t="s">
        <v>5170</v>
      </c>
    </row>
    <row r="1710" spans="1:9" hidden="1" x14ac:dyDescent="0.25">
      <c r="A1710" t="s">
        <v>5171</v>
      </c>
      <c r="B1710" s="1">
        <v>36576</v>
      </c>
      <c r="C1710" t="s">
        <v>17</v>
      </c>
      <c r="D1710" t="s">
        <v>5172</v>
      </c>
      <c r="E1710" t="s">
        <v>2076</v>
      </c>
      <c r="F1710" t="s">
        <v>4552</v>
      </c>
      <c r="G1710">
        <v>2018</v>
      </c>
      <c r="H1710" t="s">
        <v>14</v>
      </c>
      <c r="I1710" t="s">
        <v>5173</v>
      </c>
    </row>
    <row r="1711" spans="1:9" hidden="1" x14ac:dyDescent="0.25">
      <c r="A1711" t="s">
        <v>5174</v>
      </c>
      <c r="B1711" s="1">
        <v>36847</v>
      </c>
      <c r="C1711" t="s">
        <v>17</v>
      </c>
      <c r="D1711" t="s">
        <v>5175</v>
      </c>
      <c r="E1711" t="s">
        <v>2076</v>
      </c>
      <c r="F1711" t="s">
        <v>4552</v>
      </c>
      <c r="G1711">
        <v>2018</v>
      </c>
      <c r="H1711" t="s">
        <v>14</v>
      </c>
      <c r="I1711" t="s">
        <v>5176</v>
      </c>
    </row>
    <row r="1712" spans="1:9" x14ac:dyDescent="0.25">
      <c r="A1712" t="s">
        <v>5995</v>
      </c>
      <c r="B1712" s="1">
        <v>28269</v>
      </c>
      <c r="C1712" t="s">
        <v>10</v>
      </c>
      <c r="D1712" t="s">
        <v>5996</v>
      </c>
      <c r="E1712" t="s">
        <v>1326</v>
      </c>
      <c r="F1712" t="s">
        <v>5617</v>
      </c>
      <c r="G1712">
        <v>2019</v>
      </c>
      <c r="H1712" t="s">
        <v>14</v>
      </c>
      <c r="I1712" t="s">
        <v>5997</v>
      </c>
    </row>
    <row r="1713" spans="1:9" hidden="1" x14ac:dyDescent="0.25">
      <c r="A1713" t="s">
        <v>5180</v>
      </c>
      <c r="B1713" s="1">
        <v>36929</v>
      </c>
      <c r="C1713" t="s">
        <v>10</v>
      </c>
      <c r="D1713" t="s">
        <v>5181</v>
      </c>
      <c r="E1713" t="s">
        <v>104</v>
      </c>
      <c r="F1713" t="s">
        <v>4552</v>
      </c>
      <c r="G1713">
        <v>2018</v>
      </c>
      <c r="H1713" t="s">
        <v>14</v>
      </c>
      <c r="I1713" t="s">
        <v>5182</v>
      </c>
    </row>
    <row r="1714" spans="1:9" hidden="1" x14ac:dyDescent="0.25">
      <c r="A1714" t="s">
        <v>5183</v>
      </c>
      <c r="B1714" s="1">
        <v>36954</v>
      </c>
      <c r="C1714" t="s">
        <v>17</v>
      </c>
      <c r="D1714" t="s">
        <v>5184</v>
      </c>
      <c r="E1714" t="s">
        <v>104</v>
      </c>
      <c r="F1714" t="s">
        <v>4552</v>
      </c>
      <c r="G1714">
        <v>2018</v>
      </c>
      <c r="H1714" t="s">
        <v>14</v>
      </c>
      <c r="I1714" t="s">
        <v>5185</v>
      </c>
    </row>
    <row r="1715" spans="1:9" hidden="1" x14ac:dyDescent="0.25">
      <c r="A1715" t="s">
        <v>5186</v>
      </c>
      <c r="B1715" s="1">
        <v>36875</v>
      </c>
      <c r="C1715" t="s">
        <v>17</v>
      </c>
      <c r="D1715" t="s">
        <v>5187</v>
      </c>
      <c r="E1715" t="s">
        <v>104</v>
      </c>
      <c r="F1715" t="s">
        <v>4552</v>
      </c>
      <c r="G1715">
        <v>2018</v>
      </c>
      <c r="H1715" t="s">
        <v>14</v>
      </c>
      <c r="I1715" t="s">
        <v>5188</v>
      </c>
    </row>
    <row r="1716" spans="1:9" hidden="1" x14ac:dyDescent="0.25">
      <c r="A1716" t="s">
        <v>5189</v>
      </c>
      <c r="B1716" s="1">
        <v>36826</v>
      </c>
      <c r="C1716" t="s">
        <v>17</v>
      </c>
      <c r="D1716" t="s">
        <v>5190</v>
      </c>
      <c r="E1716" t="s">
        <v>104</v>
      </c>
      <c r="F1716" t="s">
        <v>4552</v>
      </c>
      <c r="G1716">
        <v>2018</v>
      </c>
      <c r="H1716" t="s">
        <v>14</v>
      </c>
      <c r="I1716" t="s">
        <v>5191</v>
      </c>
    </row>
    <row r="1717" spans="1:9" hidden="1" x14ac:dyDescent="0.25">
      <c r="A1717" t="s">
        <v>5192</v>
      </c>
      <c r="B1717" s="1">
        <v>36826</v>
      </c>
      <c r="C1717" t="s">
        <v>17</v>
      </c>
      <c r="D1717" t="s">
        <v>5193</v>
      </c>
      <c r="E1717" t="s">
        <v>2076</v>
      </c>
      <c r="F1717" t="s">
        <v>4552</v>
      </c>
      <c r="G1717">
        <v>2018</v>
      </c>
      <c r="H1717" t="s">
        <v>14</v>
      </c>
      <c r="I1717" t="s">
        <v>5194</v>
      </c>
    </row>
    <row r="1718" spans="1:9" hidden="1" x14ac:dyDescent="0.25">
      <c r="A1718" t="s">
        <v>5195</v>
      </c>
      <c r="B1718" s="1">
        <v>36901</v>
      </c>
      <c r="C1718" t="s">
        <v>10</v>
      </c>
      <c r="D1718" t="s">
        <v>5196</v>
      </c>
      <c r="E1718" t="s">
        <v>2076</v>
      </c>
      <c r="F1718" t="s">
        <v>4552</v>
      </c>
      <c r="G1718">
        <v>2018</v>
      </c>
      <c r="H1718" t="s">
        <v>14</v>
      </c>
      <c r="I1718" t="s">
        <v>5197</v>
      </c>
    </row>
    <row r="1719" spans="1:9" hidden="1" x14ac:dyDescent="0.25">
      <c r="A1719" t="s">
        <v>5198</v>
      </c>
      <c r="B1719" s="1">
        <v>33022</v>
      </c>
      <c r="C1719" t="s">
        <v>17</v>
      </c>
      <c r="D1719" t="s">
        <v>5199</v>
      </c>
      <c r="E1719" t="s">
        <v>1870</v>
      </c>
      <c r="F1719" t="s">
        <v>4664</v>
      </c>
      <c r="G1719">
        <v>2019</v>
      </c>
      <c r="H1719" t="s">
        <v>14</v>
      </c>
      <c r="I1719" t="s">
        <v>5200</v>
      </c>
    </row>
    <row r="1720" spans="1:9" hidden="1" x14ac:dyDescent="0.25">
      <c r="A1720" t="s">
        <v>5201</v>
      </c>
      <c r="B1720" s="1">
        <v>35793</v>
      </c>
      <c r="C1720" t="s">
        <v>17</v>
      </c>
      <c r="D1720" t="s">
        <v>5202</v>
      </c>
      <c r="E1720" t="s">
        <v>334</v>
      </c>
      <c r="F1720" t="s">
        <v>4552</v>
      </c>
      <c r="G1720">
        <v>2018</v>
      </c>
      <c r="H1720" t="s">
        <v>14</v>
      </c>
      <c r="I1720" t="s">
        <v>5203</v>
      </c>
    </row>
    <row r="1721" spans="1:9" hidden="1" x14ac:dyDescent="0.25">
      <c r="A1721" t="s">
        <v>5204</v>
      </c>
      <c r="B1721" s="1">
        <v>33802</v>
      </c>
      <c r="C1721" t="s">
        <v>17</v>
      </c>
      <c r="D1721" t="s">
        <v>5205</v>
      </c>
      <c r="E1721" t="s">
        <v>493</v>
      </c>
      <c r="F1721" t="s">
        <v>4664</v>
      </c>
      <c r="G1721">
        <v>2019</v>
      </c>
      <c r="H1721" t="s">
        <v>14</v>
      </c>
      <c r="I1721" t="s">
        <v>5206</v>
      </c>
    </row>
    <row r="1722" spans="1:9" hidden="1" x14ac:dyDescent="0.25">
      <c r="A1722" t="s">
        <v>5207</v>
      </c>
      <c r="B1722" s="1">
        <v>35565</v>
      </c>
      <c r="C1722" t="s">
        <v>17</v>
      </c>
      <c r="D1722" t="s">
        <v>5208</v>
      </c>
      <c r="E1722" t="s">
        <v>2584</v>
      </c>
      <c r="F1722" t="s">
        <v>4552</v>
      </c>
      <c r="G1722">
        <v>2018</v>
      </c>
      <c r="H1722" t="s">
        <v>14</v>
      </c>
      <c r="I1722" t="s">
        <v>5209</v>
      </c>
    </row>
    <row r="1723" spans="1:9" hidden="1" x14ac:dyDescent="0.25">
      <c r="A1723" t="s">
        <v>5210</v>
      </c>
      <c r="B1723" s="1">
        <v>36290</v>
      </c>
      <c r="C1723" t="s">
        <v>10</v>
      </c>
      <c r="D1723" t="s">
        <v>5211</v>
      </c>
      <c r="E1723" t="s">
        <v>2584</v>
      </c>
      <c r="F1723" t="s">
        <v>4552</v>
      </c>
      <c r="G1723">
        <v>2018</v>
      </c>
      <c r="H1723" t="s">
        <v>14</v>
      </c>
      <c r="I1723" t="s">
        <v>5212</v>
      </c>
    </row>
    <row r="1724" spans="1:9" hidden="1" x14ac:dyDescent="0.25">
      <c r="A1724" t="s">
        <v>5213</v>
      </c>
      <c r="B1724" s="1">
        <v>35396</v>
      </c>
      <c r="C1724" t="s">
        <v>10</v>
      </c>
      <c r="D1724" t="s">
        <v>5214</v>
      </c>
      <c r="E1724" t="s">
        <v>2095</v>
      </c>
      <c r="F1724" t="s">
        <v>4552</v>
      </c>
      <c r="G1724">
        <v>2018</v>
      </c>
      <c r="H1724" t="s">
        <v>14</v>
      </c>
      <c r="I1724" t="s">
        <v>5215</v>
      </c>
    </row>
    <row r="1725" spans="1:9" hidden="1" x14ac:dyDescent="0.25">
      <c r="A1725" t="s">
        <v>5216</v>
      </c>
      <c r="B1725" s="1">
        <v>33071</v>
      </c>
      <c r="C1725" t="s">
        <v>17</v>
      </c>
      <c r="D1725" t="s">
        <v>5217</v>
      </c>
      <c r="E1725" t="s">
        <v>3024</v>
      </c>
      <c r="F1725" t="s">
        <v>4664</v>
      </c>
      <c r="G1725">
        <v>2019</v>
      </c>
      <c r="H1725" t="s">
        <v>14</v>
      </c>
      <c r="I1725" t="s">
        <v>5218</v>
      </c>
    </row>
    <row r="1726" spans="1:9" hidden="1" x14ac:dyDescent="0.25">
      <c r="A1726" t="s">
        <v>5219</v>
      </c>
      <c r="B1726" s="1">
        <v>36429</v>
      </c>
      <c r="C1726" t="s">
        <v>10</v>
      </c>
      <c r="D1726" t="s">
        <v>5220</v>
      </c>
      <c r="E1726" t="s">
        <v>513</v>
      </c>
      <c r="F1726" t="s">
        <v>4552</v>
      </c>
      <c r="G1726">
        <v>2018</v>
      </c>
      <c r="H1726" t="s">
        <v>14</v>
      </c>
      <c r="I1726" t="s">
        <v>5221</v>
      </c>
    </row>
    <row r="1727" spans="1:9" hidden="1" x14ac:dyDescent="0.25">
      <c r="A1727" t="s">
        <v>5222</v>
      </c>
      <c r="B1727" s="1">
        <v>32971</v>
      </c>
      <c r="C1727" t="s">
        <v>17</v>
      </c>
      <c r="D1727" t="s">
        <v>5223</v>
      </c>
      <c r="E1727" t="s">
        <v>1870</v>
      </c>
      <c r="F1727" t="s">
        <v>4664</v>
      </c>
      <c r="G1727">
        <v>2019</v>
      </c>
      <c r="H1727" t="s">
        <v>14</v>
      </c>
      <c r="I1727" t="s">
        <v>5224</v>
      </c>
    </row>
    <row r="1728" spans="1:9" hidden="1" x14ac:dyDescent="0.25">
      <c r="A1728" t="s">
        <v>5225</v>
      </c>
      <c r="B1728" s="1">
        <v>35196</v>
      </c>
      <c r="C1728" t="s">
        <v>17</v>
      </c>
      <c r="D1728" t="s">
        <v>5226</v>
      </c>
      <c r="E1728" t="s">
        <v>85</v>
      </c>
      <c r="F1728" t="s">
        <v>4552</v>
      </c>
      <c r="G1728">
        <v>2018</v>
      </c>
      <c r="H1728" t="s">
        <v>14</v>
      </c>
      <c r="I1728" t="s">
        <v>5227</v>
      </c>
    </row>
    <row r="1729" spans="1:9" hidden="1" x14ac:dyDescent="0.25">
      <c r="A1729" t="s">
        <v>5228</v>
      </c>
      <c r="B1729" s="1">
        <v>34427</v>
      </c>
      <c r="C1729" t="s">
        <v>17</v>
      </c>
      <c r="D1729" t="s">
        <v>5229</v>
      </c>
      <c r="E1729" t="s">
        <v>2076</v>
      </c>
      <c r="F1729" t="s">
        <v>4552</v>
      </c>
      <c r="G1729">
        <v>2018</v>
      </c>
      <c r="H1729" t="s">
        <v>14</v>
      </c>
      <c r="I1729" t="s">
        <v>5230</v>
      </c>
    </row>
    <row r="1730" spans="1:9" hidden="1" x14ac:dyDescent="0.25">
      <c r="A1730" t="s">
        <v>5231</v>
      </c>
      <c r="B1730" s="1">
        <v>35855</v>
      </c>
      <c r="C1730" t="s">
        <v>17</v>
      </c>
      <c r="D1730" t="s">
        <v>5232</v>
      </c>
      <c r="E1730" t="s">
        <v>2076</v>
      </c>
      <c r="F1730" t="s">
        <v>4552</v>
      </c>
      <c r="G1730">
        <v>2018</v>
      </c>
      <c r="H1730" t="s">
        <v>14</v>
      </c>
      <c r="I1730" t="s">
        <v>5233</v>
      </c>
    </row>
    <row r="1731" spans="1:9" hidden="1" x14ac:dyDescent="0.25">
      <c r="A1731" t="s">
        <v>5234</v>
      </c>
      <c r="B1731" s="1">
        <v>33873</v>
      </c>
      <c r="C1731" t="s">
        <v>17</v>
      </c>
      <c r="D1731" t="s">
        <v>5235</v>
      </c>
      <c r="E1731" t="s">
        <v>104</v>
      </c>
      <c r="F1731" t="s">
        <v>4664</v>
      </c>
      <c r="G1731">
        <v>2019</v>
      </c>
      <c r="H1731" t="s">
        <v>14</v>
      </c>
      <c r="I1731" t="s">
        <v>5236</v>
      </c>
    </row>
    <row r="1732" spans="1:9" hidden="1" x14ac:dyDescent="0.25">
      <c r="A1732" t="s">
        <v>5237</v>
      </c>
      <c r="B1732" s="1">
        <v>33835</v>
      </c>
      <c r="C1732" t="s">
        <v>17</v>
      </c>
      <c r="D1732" t="s">
        <v>5238</v>
      </c>
      <c r="E1732" t="s">
        <v>3024</v>
      </c>
      <c r="F1732" t="s">
        <v>4664</v>
      </c>
      <c r="G1732">
        <v>2019</v>
      </c>
      <c r="H1732" t="s">
        <v>14</v>
      </c>
      <c r="I1732" t="s">
        <v>5239</v>
      </c>
    </row>
    <row r="1733" spans="1:9" hidden="1" x14ac:dyDescent="0.25">
      <c r="A1733" t="s">
        <v>5240</v>
      </c>
      <c r="B1733" s="1">
        <v>36923</v>
      </c>
      <c r="C1733" t="s">
        <v>17</v>
      </c>
      <c r="D1733" t="s">
        <v>5241</v>
      </c>
      <c r="E1733" t="s">
        <v>85</v>
      </c>
      <c r="F1733" t="s">
        <v>4552</v>
      </c>
      <c r="G1733">
        <v>2018</v>
      </c>
      <c r="H1733" t="s">
        <v>14</v>
      </c>
      <c r="I1733" t="s">
        <v>5242</v>
      </c>
    </row>
    <row r="1734" spans="1:9" hidden="1" x14ac:dyDescent="0.25">
      <c r="A1734" t="s">
        <v>5243</v>
      </c>
      <c r="B1734" s="1">
        <v>32838</v>
      </c>
      <c r="C1734" t="s">
        <v>17</v>
      </c>
      <c r="D1734" t="s">
        <v>5244</v>
      </c>
      <c r="E1734" t="s">
        <v>85</v>
      </c>
      <c r="F1734" t="s">
        <v>4664</v>
      </c>
      <c r="G1734">
        <v>2019</v>
      </c>
      <c r="H1734" t="s">
        <v>14</v>
      </c>
      <c r="I1734" t="s">
        <v>5245</v>
      </c>
    </row>
    <row r="1735" spans="1:9" hidden="1" x14ac:dyDescent="0.25">
      <c r="A1735" t="s">
        <v>5246</v>
      </c>
      <c r="B1735" s="1">
        <v>35982</v>
      </c>
      <c r="C1735" t="s">
        <v>10</v>
      </c>
      <c r="D1735" t="s">
        <v>5247</v>
      </c>
      <c r="E1735" t="s">
        <v>30</v>
      </c>
      <c r="F1735" t="s">
        <v>4552</v>
      </c>
      <c r="G1735">
        <v>2018</v>
      </c>
      <c r="H1735" t="s">
        <v>14</v>
      </c>
      <c r="I1735" t="s">
        <v>5248</v>
      </c>
    </row>
    <row r="1736" spans="1:9" hidden="1" x14ac:dyDescent="0.25">
      <c r="A1736" t="s">
        <v>5249</v>
      </c>
      <c r="B1736" s="1">
        <v>36941</v>
      </c>
      <c r="C1736" t="s">
        <v>17</v>
      </c>
      <c r="D1736" t="s">
        <v>5250</v>
      </c>
      <c r="E1736" t="s">
        <v>104</v>
      </c>
      <c r="F1736" t="s">
        <v>4552</v>
      </c>
      <c r="G1736">
        <v>2018</v>
      </c>
      <c r="H1736" t="s">
        <v>14</v>
      </c>
      <c r="I1736" t="s">
        <v>5251</v>
      </c>
    </row>
    <row r="1737" spans="1:9" hidden="1" x14ac:dyDescent="0.25">
      <c r="A1737" t="s">
        <v>5252</v>
      </c>
      <c r="B1737" s="1">
        <v>36561</v>
      </c>
      <c r="C1737" t="s">
        <v>10</v>
      </c>
      <c r="D1737" t="s">
        <v>5253</v>
      </c>
      <c r="E1737" t="s">
        <v>1870</v>
      </c>
      <c r="F1737" t="s">
        <v>4552</v>
      </c>
      <c r="G1737">
        <v>2018</v>
      </c>
      <c r="H1737" t="s">
        <v>14</v>
      </c>
      <c r="I1737" t="s">
        <v>5254</v>
      </c>
    </row>
    <row r="1738" spans="1:9" hidden="1" x14ac:dyDescent="0.25">
      <c r="A1738" t="s">
        <v>5255</v>
      </c>
      <c r="B1738" s="1">
        <v>36899</v>
      </c>
      <c r="C1738" t="s">
        <v>10</v>
      </c>
      <c r="D1738" t="s">
        <v>5256</v>
      </c>
      <c r="E1738" t="s">
        <v>1298</v>
      </c>
      <c r="F1738" t="s">
        <v>4552</v>
      </c>
      <c r="G1738">
        <v>2018</v>
      </c>
      <c r="H1738" t="s">
        <v>14</v>
      </c>
      <c r="I1738" t="s">
        <v>5257</v>
      </c>
    </row>
    <row r="1739" spans="1:9" hidden="1" x14ac:dyDescent="0.25">
      <c r="A1739" t="s">
        <v>5258</v>
      </c>
      <c r="B1739" s="1">
        <v>36967</v>
      </c>
      <c r="C1739" t="s">
        <v>10</v>
      </c>
      <c r="D1739" t="s">
        <v>5259</v>
      </c>
      <c r="E1739" t="s">
        <v>30</v>
      </c>
      <c r="F1739" t="s">
        <v>4552</v>
      </c>
      <c r="G1739">
        <v>2018</v>
      </c>
      <c r="H1739" t="s">
        <v>14</v>
      </c>
      <c r="I1739" t="s">
        <v>5260</v>
      </c>
    </row>
    <row r="1740" spans="1:9" hidden="1" x14ac:dyDescent="0.25">
      <c r="A1740" t="s">
        <v>5261</v>
      </c>
      <c r="B1740" s="1">
        <v>36702</v>
      </c>
      <c r="C1740" t="s">
        <v>10</v>
      </c>
      <c r="D1740" t="s">
        <v>5262</v>
      </c>
      <c r="E1740" t="s">
        <v>104</v>
      </c>
      <c r="F1740" t="s">
        <v>4552</v>
      </c>
      <c r="G1740">
        <v>2018</v>
      </c>
      <c r="H1740" t="s">
        <v>14</v>
      </c>
      <c r="I1740" t="s">
        <v>5263</v>
      </c>
    </row>
    <row r="1741" spans="1:9" hidden="1" x14ac:dyDescent="0.25">
      <c r="A1741" t="s">
        <v>5264</v>
      </c>
      <c r="B1741" s="1">
        <v>32891</v>
      </c>
      <c r="C1741" t="s">
        <v>17</v>
      </c>
      <c r="D1741" t="s">
        <v>5265</v>
      </c>
      <c r="E1741" t="s">
        <v>450</v>
      </c>
      <c r="F1741" t="s">
        <v>4664</v>
      </c>
      <c r="G1741">
        <v>2019</v>
      </c>
      <c r="H1741" t="s">
        <v>14</v>
      </c>
      <c r="I1741" t="s">
        <v>5266</v>
      </c>
    </row>
    <row r="1742" spans="1:9" hidden="1" x14ac:dyDescent="0.25">
      <c r="A1742" t="s">
        <v>5267</v>
      </c>
      <c r="B1742" s="1">
        <v>36970</v>
      </c>
      <c r="C1742" t="s">
        <v>10</v>
      </c>
      <c r="D1742" t="s">
        <v>5268</v>
      </c>
      <c r="E1742" t="s">
        <v>2514</v>
      </c>
      <c r="F1742" t="s">
        <v>4552</v>
      </c>
      <c r="G1742">
        <v>2018</v>
      </c>
      <c r="H1742" t="s">
        <v>14</v>
      </c>
      <c r="I1742" t="s">
        <v>5269</v>
      </c>
    </row>
    <row r="1743" spans="1:9" hidden="1" x14ac:dyDescent="0.25">
      <c r="A1743" t="s">
        <v>5270</v>
      </c>
      <c r="B1743" s="1">
        <v>35015</v>
      </c>
      <c r="C1743" t="s">
        <v>17</v>
      </c>
      <c r="D1743" t="s">
        <v>5271</v>
      </c>
      <c r="E1743" t="s">
        <v>5272</v>
      </c>
      <c r="F1743" t="s">
        <v>4552</v>
      </c>
      <c r="G1743">
        <v>2018</v>
      </c>
      <c r="H1743" t="s">
        <v>14</v>
      </c>
      <c r="I1743" t="s">
        <v>5273</v>
      </c>
    </row>
    <row r="1744" spans="1:9" hidden="1" x14ac:dyDescent="0.25">
      <c r="A1744" t="s">
        <v>5274</v>
      </c>
      <c r="B1744" s="1">
        <v>36841</v>
      </c>
      <c r="C1744" t="s">
        <v>10</v>
      </c>
      <c r="D1744" t="s">
        <v>5275</v>
      </c>
      <c r="E1744" t="s">
        <v>5272</v>
      </c>
      <c r="F1744" t="s">
        <v>4552</v>
      </c>
      <c r="G1744">
        <v>2018</v>
      </c>
      <c r="H1744" t="s">
        <v>14</v>
      </c>
      <c r="I1744" t="s">
        <v>5276</v>
      </c>
    </row>
    <row r="1745" spans="1:9" hidden="1" x14ac:dyDescent="0.25">
      <c r="A1745" t="s">
        <v>5277</v>
      </c>
      <c r="B1745" s="1">
        <v>32686</v>
      </c>
      <c r="C1745" t="s">
        <v>17</v>
      </c>
      <c r="D1745" t="s">
        <v>5278</v>
      </c>
      <c r="E1745" t="s">
        <v>450</v>
      </c>
      <c r="F1745" t="s">
        <v>4664</v>
      </c>
      <c r="G1745">
        <v>2019</v>
      </c>
      <c r="H1745" t="s">
        <v>14</v>
      </c>
      <c r="I1745" t="s">
        <v>5279</v>
      </c>
    </row>
    <row r="1746" spans="1:9" hidden="1" x14ac:dyDescent="0.25">
      <c r="A1746" t="s">
        <v>5280</v>
      </c>
      <c r="B1746" s="1">
        <v>29435</v>
      </c>
      <c r="C1746" t="s">
        <v>10</v>
      </c>
      <c r="D1746" t="s">
        <v>5281</v>
      </c>
      <c r="E1746" t="s">
        <v>3024</v>
      </c>
      <c r="F1746" t="s">
        <v>5282</v>
      </c>
      <c r="G1746">
        <v>2019</v>
      </c>
      <c r="H1746" t="s">
        <v>14</v>
      </c>
      <c r="I1746" t="s">
        <v>5283</v>
      </c>
    </row>
    <row r="1747" spans="1:9" hidden="1" x14ac:dyDescent="0.25">
      <c r="A1747" t="s">
        <v>5284</v>
      </c>
      <c r="B1747" s="1">
        <v>32197</v>
      </c>
      <c r="C1747" t="s">
        <v>17</v>
      </c>
      <c r="D1747" t="s">
        <v>5285</v>
      </c>
      <c r="E1747" t="s">
        <v>509</v>
      </c>
      <c r="F1747" t="s">
        <v>5286</v>
      </c>
      <c r="G1747">
        <v>2019</v>
      </c>
      <c r="H1747" t="s">
        <v>14</v>
      </c>
      <c r="I1747" t="s">
        <v>5287</v>
      </c>
    </row>
    <row r="1748" spans="1:9" hidden="1" x14ac:dyDescent="0.25">
      <c r="A1748" t="s">
        <v>5288</v>
      </c>
      <c r="B1748" s="1">
        <v>29844</v>
      </c>
      <c r="C1748" t="s">
        <v>17</v>
      </c>
      <c r="D1748" t="s">
        <v>5289</v>
      </c>
      <c r="E1748" t="s">
        <v>1407</v>
      </c>
      <c r="F1748" t="s">
        <v>5282</v>
      </c>
      <c r="G1748">
        <v>2019</v>
      </c>
      <c r="H1748" t="s">
        <v>14</v>
      </c>
      <c r="I1748" t="s">
        <v>5290</v>
      </c>
    </row>
    <row r="1749" spans="1:9" hidden="1" x14ac:dyDescent="0.25">
      <c r="A1749" t="s">
        <v>5291</v>
      </c>
      <c r="B1749" s="1">
        <v>29913</v>
      </c>
      <c r="C1749" t="s">
        <v>10</v>
      </c>
      <c r="D1749" t="s">
        <v>5292</v>
      </c>
      <c r="E1749" t="s">
        <v>1407</v>
      </c>
      <c r="F1749" t="s">
        <v>5282</v>
      </c>
      <c r="G1749">
        <v>2019</v>
      </c>
      <c r="H1749" t="s">
        <v>14</v>
      </c>
      <c r="I1749" t="s">
        <v>5293</v>
      </c>
    </row>
    <row r="1750" spans="1:9" hidden="1" x14ac:dyDescent="0.25">
      <c r="A1750" t="s">
        <v>5294</v>
      </c>
      <c r="B1750" s="1">
        <v>29821</v>
      </c>
      <c r="C1750" t="s">
        <v>10</v>
      </c>
      <c r="D1750" t="s">
        <v>5295</v>
      </c>
      <c r="E1750" t="s">
        <v>1407</v>
      </c>
      <c r="F1750" t="s">
        <v>5282</v>
      </c>
      <c r="G1750">
        <v>2019</v>
      </c>
      <c r="H1750" t="s">
        <v>14</v>
      </c>
      <c r="I1750" t="s">
        <v>5296</v>
      </c>
    </row>
    <row r="1751" spans="1:9" hidden="1" x14ac:dyDescent="0.25">
      <c r="A1751" t="s">
        <v>5297</v>
      </c>
      <c r="B1751" s="1">
        <v>29739</v>
      </c>
      <c r="C1751" t="s">
        <v>17</v>
      </c>
      <c r="D1751" t="s">
        <v>5298</v>
      </c>
      <c r="E1751" t="s">
        <v>1407</v>
      </c>
      <c r="F1751" t="s">
        <v>5282</v>
      </c>
      <c r="G1751">
        <v>2019</v>
      </c>
      <c r="H1751" t="s">
        <v>14</v>
      </c>
      <c r="I1751" t="s">
        <v>5299</v>
      </c>
    </row>
    <row r="1752" spans="1:9" hidden="1" x14ac:dyDescent="0.25">
      <c r="A1752" t="s">
        <v>5300</v>
      </c>
      <c r="B1752" s="1">
        <v>31472</v>
      </c>
      <c r="C1752" t="s">
        <v>10</v>
      </c>
      <c r="D1752" t="s">
        <v>5301</v>
      </c>
      <c r="E1752" t="s">
        <v>1407</v>
      </c>
      <c r="F1752" t="s">
        <v>5286</v>
      </c>
      <c r="G1752">
        <v>2019</v>
      </c>
      <c r="H1752" t="s">
        <v>14</v>
      </c>
      <c r="I1752" t="s">
        <v>5302</v>
      </c>
    </row>
    <row r="1753" spans="1:9" hidden="1" x14ac:dyDescent="0.25">
      <c r="A1753" t="s">
        <v>5303</v>
      </c>
      <c r="B1753" s="1">
        <v>30135</v>
      </c>
      <c r="C1753" t="s">
        <v>17</v>
      </c>
      <c r="D1753" t="s">
        <v>5304</v>
      </c>
      <c r="E1753" t="s">
        <v>1407</v>
      </c>
      <c r="F1753" t="s">
        <v>5282</v>
      </c>
      <c r="G1753">
        <v>2019</v>
      </c>
      <c r="H1753" t="s">
        <v>14</v>
      </c>
      <c r="I1753" t="s">
        <v>5305</v>
      </c>
    </row>
    <row r="1754" spans="1:9" hidden="1" x14ac:dyDescent="0.25">
      <c r="A1754" t="s">
        <v>5306</v>
      </c>
      <c r="B1754" s="1">
        <v>28944</v>
      </c>
      <c r="C1754" t="s">
        <v>17</v>
      </c>
      <c r="D1754" t="s">
        <v>5307</v>
      </c>
      <c r="E1754" t="s">
        <v>1407</v>
      </c>
      <c r="F1754" t="s">
        <v>5282</v>
      </c>
      <c r="G1754">
        <v>2019</v>
      </c>
      <c r="H1754" t="s">
        <v>14</v>
      </c>
      <c r="I1754" t="s">
        <v>5308</v>
      </c>
    </row>
    <row r="1755" spans="1:9" hidden="1" x14ac:dyDescent="0.25">
      <c r="A1755" t="s">
        <v>5309</v>
      </c>
      <c r="B1755" s="1">
        <v>30417</v>
      </c>
      <c r="C1755" t="s">
        <v>17</v>
      </c>
      <c r="D1755" t="s">
        <v>5310</v>
      </c>
      <c r="E1755" t="s">
        <v>104</v>
      </c>
      <c r="F1755" t="s">
        <v>5282</v>
      </c>
      <c r="G1755">
        <v>2019</v>
      </c>
      <c r="H1755" t="s">
        <v>14</v>
      </c>
      <c r="I1755" t="s">
        <v>5311</v>
      </c>
    </row>
    <row r="1756" spans="1:9" hidden="1" x14ac:dyDescent="0.25">
      <c r="A1756" t="s">
        <v>5312</v>
      </c>
      <c r="B1756" s="1">
        <v>31292</v>
      </c>
      <c r="C1756" t="s">
        <v>10</v>
      </c>
      <c r="D1756" t="s">
        <v>5313</v>
      </c>
      <c r="E1756" t="s">
        <v>2108</v>
      </c>
      <c r="F1756" t="s">
        <v>5286</v>
      </c>
      <c r="G1756">
        <v>2019</v>
      </c>
      <c r="H1756" t="s">
        <v>14</v>
      </c>
      <c r="I1756" t="s">
        <v>5314</v>
      </c>
    </row>
    <row r="1757" spans="1:9" hidden="1" x14ac:dyDescent="0.25">
      <c r="A1757" t="s">
        <v>5315</v>
      </c>
      <c r="B1757" s="1">
        <v>30488</v>
      </c>
      <c r="C1757" t="s">
        <v>10</v>
      </c>
      <c r="D1757" t="s">
        <v>5316</v>
      </c>
      <c r="E1757" t="s">
        <v>1870</v>
      </c>
      <c r="F1757" t="s">
        <v>5282</v>
      </c>
      <c r="G1757">
        <v>2019</v>
      </c>
      <c r="H1757" t="s">
        <v>14</v>
      </c>
      <c r="I1757" t="s">
        <v>5317</v>
      </c>
    </row>
    <row r="1758" spans="1:9" hidden="1" x14ac:dyDescent="0.25">
      <c r="A1758" t="s">
        <v>5318</v>
      </c>
      <c r="B1758" s="1">
        <v>29286</v>
      </c>
      <c r="C1758" t="s">
        <v>17</v>
      </c>
      <c r="D1758" t="s">
        <v>5319</v>
      </c>
      <c r="E1758" t="s">
        <v>2514</v>
      </c>
      <c r="F1758" t="s">
        <v>5282</v>
      </c>
      <c r="G1758">
        <v>2019</v>
      </c>
      <c r="H1758" t="s">
        <v>14</v>
      </c>
      <c r="I1758" t="s">
        <v>5320</v>
      </c>
    </row>
    <row r="1759" spans="1:9" hidden="1" x14ac:dyDescent="0.25">
      <c r="A1759" t="s">
        <v>5321</v>
      </c>
      <c r="B1759" s="1">
        <v>29723</v>
      </c>
      <c r="C1759" t="s">
        <v>17</v>
      </c>
      <c r="D1759" t="s">
        <v>5322</v>
      </c>
      <c r="E1759" t="s">
        <v>660</v>
      </c>
      <c r="F1759" t="s">
        <v>5282</v>
      </c>
      <c r="G1759">
        <v>2019</v>
      </c>
      <c r="H1759" t="s">
        <v>14</v>
      </c>
      <c r="I1759" t="s">
        <v>5323</v>
      </c>
    </row>
    <row r="1760" spans="1:9" hidden="1" x14ac:dyDescent="0.25">
      <c r="A1760" t="s">
        <v>5324</v>
      </c>
      <c r="B1760" s="1">
        <v>30939</v>
      </c>
      <c r="C1760" t="s">
        <v>10</v>
      </c>
      <c r="D1760" t="s">
        <v>5325</v>
      </c>
      <c r="E1760" t="s">
        <v>30</v>
      </c>
      <c r="F1760" t="s">
        <v>5286</v>
      </c>
      <c r="G1760">
        <v>2019</v>
      </c>
      <c r="H1760" t="s">
        <v>14</v>
      </c>
      <c r="I1760" t="s">
        <v>5326</v>
      </c>
    </row>
    <row r="1761" spans="1:9" hidden="1" x14ac:dyDescent="0.25">
      <c r="A1761" t="s">
        <v>5327</v>
      </c>
      <c r="B1761" s="1">
        <v>32236</v>
      </c>
      <c r="C1761" t="s">
        <v>10</v>
      </c>
      <c r="D1761" t="s">
        <v>5328</v>
      </c>
      <c r="E1761" t="s">
        <v>1279</v>
      </c>
      <c r="F1761" t="s">
        <v>5286</v>
      </c>
      <c r="G1761">
        <v>2019</v>
      </c>
      <c r="H1761" t="s">
        <v>14</v>
      </c>
      <c r="I1761" t="s">
        <v>5329</v>
      </c>
    </row>
    <row r="1762" spans="1:9" hidden="1" x14ac:dyDescent="0.25">
      <c r="A1762" t="s">
        <v>5330</v>
      </c>
      <c r="B1762" s="1">
        <v>29392</v>
      </c>
      <c r="C1762" t="s">
        <v>17</v>
      </c>
      <c r="D1762" t="s">
        <v>5331</v>
      </c>
      <c r="E1762" t="s">
        <v>1407</v>
      </c>
      <c r="F1762" t="s">
        <v>5282</v>
      </c>
      <c r="G1762">
        <v>2019</v>
      </c>
      <c r="H1762" t="s">
        <v>14</v>
      </c>
      <c r="I1762" t="s">
        <v>5332</v>
      </c>
    </row>
    <row r="1763" spans="1:9" hidden="1" x14ac:dyDescent="0.25">
      <c r="A1763" t="s">
        <v>5333</v>
      </c>
      <c r="B1763" s="1">
        <v>31537</v>
      </c>
      <c r="C1763" t="s">
        <v>10</v>
      </c>
      <c r="D1763" t="s">
        <v>5334</v>
      </c>
      <c r="E1763" t="s">
        <v>1407</v>
      </c>
      <c r="F1763" t="s">
        <v>5286</v>
      </c>
      <c r="G1763">
        <v>2019</v>
      </c>
      <c r="H1763" t="s">
        <v>14</v>
      </c>
      <c r="I1763" t="s">
        <v>5335</v>
      </c>
    </row>
    <row r="1764" spans="1:9" hidden="1" x14ac:dyDescent="0.25">
      <c r="A1764" t="s">
        <v>5336</v>
      </c>
      <c r="B1764" s="1">
        <v>30216</v>
      </c>
      <c r="C1764" t="s">
        <v>10</v>
      </c>
      <c r="D1764" t="s">
        <v>5337</v>
      </c>
      <c r="E1764" t="s">
        <v>1407</v>
      </c>
      <c r="F1764" t="s">
        <v>5282</v>
      </c>
      <c r="G1764">
        <v>2019</v>
      </c>
      <c r="H1764" t="s">
        <v>14</v>
      </c>
      <c r="I1764" t="s">
        <v>5338</v>
      </c>
    </row>
    <row r="1765" spans="1:9" hidden="1" x14ac:dyDescent="0.25">
      <c r="A1765" t="s">
        <v>5339</v>
      </c>
      <c r="B1765" s="1">
        <v>32493</v>
      </c>
      <c r="C1765" t="s">
        <v>10</v>
      </c>
      <c r="D1765" t="s">
        <v>5340</v>
      </c>
      <c r="E1765" t="s">
        <v>1407</v>
      </c>
      <c r="F1765" t="s">
        <v>5286</v>
      </c>
      <c r="G1765">
        <v>2019</v>
      </c>
      <c r="H1765" t="s">
        <v>14</v>
      </c>
      <c r="I1765" t="s">
        <v>5341</v>
      </c>
    </row>
    <row r="1766" spans="1:9" hidden="1" x14ac:dyDescent="0.25">
      <c r="A1766" t="s">
        <v>5342</v>
      </c>
      <c r="B1766" s="1">
        <v>31933</v>
      </c>
      <c r="C1766" t="s">
        <v>17</v>
      </c>
      <c r="D1766" t="s">
        <v>5343</v>
      </c>
      <c r="E1766" t="s">
        <v>1407</v>
      </c>
      <c r="F1766" t="s">
        <v>5286</v>
      </c>
      <c r="G1766">
        <v>2019</v>
      </c>
      <c r="H1766" t="s">
        <v>14</v>
      </c>
      <c r="I1766" t="s">
        <v>5344</v>
      </c>
    </row>
    <row r="1767" spans="1:9" hidden="1" x14ac:dyDescent="0.25">
      <c r="A1767" t="s">
        <v>5345</v>
      </c>
      <c r="B1767" s="1">
        <v>30418</v>
      </c>
      <c r="C1767" t="s">
        <v>10</v>
      </c>
      <c r="D1767" t="s">
        <v>5346</v>
      </c>
      <c r="E1767" t="s">
        <v>1407</v>
      </c>
      <c r="F1767" t="s">
        <v>5282</v>
      </c>
      <c r="G1767">
        <v>2019</v>
      </c>
      <c r="H1767" t="s">
        <v>14</v>
      </c>
      <c r="I1767" t="s">
        <v>5347</v>
      </c>
    </row>
    <row r="1768" spans="1:9" hidden="1" x14ac:dyDescent="0.25">
      <c r="A1768" t="s">
        <v>5348</v>
      </c>
      <c r="B1768" s="1">
        <v>30992</v>
      </c>
      <c r="C1768" t="s">
        <v>17</v>
      </c>
      <c r="D1768" t="s">
        <v>5349</v>
      </c>
      <c r="E1768" t="s">
        <v>2645</v>
      </c>
      <c r="F1768" t="s">
        <v>5286</v>
      </c>
      <c r="G1768">
        <v>2019</v>
      </c>
      <c r="H1768" t="s">
        <v>14</v>
      </c>
      <c r="I1768" t="s">
        <v>5350</v>
      </c>
    </row>
    <row r="1769" spans="1:9" hidden="1" x14ac:dyDescent="0.25">
      <c r="A1769" t="s">
        <v>5351</v>
      </c>
      <c r="B1769" s="1">
        <v>29221</v>
      </c>
      <c r="C1769" t="s">
        <v>17</v>
      </c>
      <c r="D1769" t="s">
        <v>5352</v>
      </c>
      <c r="E1769" t="s">
        <v>2645</v>
      </c>
      <c r="F1769" t="s">
        <v>5282</v>
      </c>
      <c r="G1769">
        <v>2019</v>
      </c>
      <c r="H1769" t="s">
        <v>14</v>
      </c>
      <c r="I1769" t="s">
        <v>5353</v>
      </c>
    </row>
    <row r="1770" spans="1:9" hidden="1" x14ac:dyDescent="0.25">
      <c r="A1770" t="s">
        <v>5354</v>
      </c>
      <c r="B1770" s="1">
        <v>30386</v>
      </c>
      <c r="C1770" t="s">
        <v>10</v>
      </c>
      <c r="D1770" t="s">
        <v>5355</v>
      </c>
      <c r="E1770" t="s">
        <v>1407</v>
      </c>
      <c r="F1770" t="s">
        <v>5282</v>
      </c>
      <c r="G1770">
        <v>2019</v>
      </c>
      <c r="H1770" t="s">
        <v>14</v>
      </c>
      <c r="I1770" t="s">
        <v>5356</v>
      </c>
    </row>
    <row r="1771" spans="1:9" hidden="1" x14ac:dyDescent="0.25">
      <c r="A1771" t="s">
        <v>5357</v>
      </c>
      <c r="B1771" s="1">
        <v>30245</v>
      </c>
      <c r="C1771" t="s">
        <v>10</v>
      </c>
      <c r="D1771" t="s">
        <v>5358</v>
      </c>
      <c r="E1771" t="s">
        <v>117</v>
      </c>
      <c r="F1771" t="s">
        <v>5282</v>
      </c>
      <c r="G1771">
        <v>2019</v>
      </c>
      <c r="H1771" t="s">
        <v>14</v>
      </c>
      <c r="I1771" t="s">
        <v>5359</v>
      </c>
    </row>
    <row r="1772" spans="1:9" hidden="1" x14ac:dyDescent="0.25">
      <c r="A1772" t="s">
        <v>5360</v>
      </c>
      <c r="B1772" s="1">
        <v>30436</v>
      </c>
      <c r="C1772" t="s">
        <v>10</v>
      </c>
      <c r="D1772" t="s">
        <v>5361</v>
      </c>
      <c r="E1772" t="s">
        <v>117</v>
      </c>
      <c r="F1772" t="s">
        <v>5282</v>
      </c>
      <c r="G1772">
        <v>2019</v>
      </c>
      <c r="H1772" t="s">
        <v>14</v>
      </c>
      <c r="I1772" t="s">
        <v>5362</v>
      </c>
    </row>
    <row r="1773" spans="1:9" hidden="1" x14ac:dyDescent="0.25">
      <c r="A1773" t="s">
        <v>5363</v>
      </c>
      <c r="B1773" s="1">
        <v>29715</v>
      </c>
      <c r="C1773" t="s">
        <v>10</v>
      </c>
      <c r="D1773" t="s">
        <v>5364</v>
      </c>
      <c r="E1773" t="s">
        <v>117</v>
      </c>
      <c r="F1773" t="s">
        <v>5282</v>
      </c>
      <c r="G1773">
        <v>2019</v>
      </c>
      <c r="H1773" t="s">
        <v>14</v>
      </c>
      <c r="I1773" t="s">
        <v>5365</v>
      </c>
    </row>
    <row r="1774" spans="1:9" hidden="1" x14ac:dyDescent="0.25">
      <c r="A1774" t="s">
        <v>5366</v>
      </c>
      <c r="B1774" s="1">
        <v>28983</v>
      </c>
      <c r="C1774" t="s">
        <v>17</v>
      </c>
      <c r="D1774" t="s">
        <v>5367</v>
      </c>
      <c r="E1774" t="s">
        <v>19</v>
      </c>
      <c r="F1774" t="s">
        <v>5282</v>
      </c>
      <c r="G1774">
        <v>2019</v>
      </c>
      <c r="H1774" t="s">
        <v>14</v>
      </c>
      <c r="I1774" t="s">
        <v>5368</v>
      </c>
    </row>
    <row r="1775" spans="1:9" hidden="1" x14ac:dyDescent="0.25">
      <c r="A1775" t="s">
        <v>5369</v>
      </c>
      <c r="B1775" s="1">
        <v>31556</v>
      </c>
      <c r="C1775" t="s">
        <v>17</v>
      </c>
      <c r="D1775" t="s">
        <v>5370</v>
      </c>
      <c r="E1775" t="s">
        <v>12</v>
      </c>
      <c r="F1775" t="s">
        <v>5286</v>
      </c>
      <c r="G1775">
        <v>2019</v>
      </c>
      <c r="H1775" t="s">
        <v>14</v>
      </c>
      <c r="I1775" t="s">
        <v>5371</v>
      </c>
    </row>
    <row r="1776" spans="1:9" hidden="1" x14ac:dyDescent="0.25">
      <c r="A1776" t="s">
        <v>5372</v>
      </c>
      <c r="B1776" s="1">
        <v>29088</v>
      </c>
      <c r="C1776" t="s">
        <v>10</v>
      </c>
      <c r="D1776" t="s">
        <v>5373</v>
      </c>
      <c r="E1776" t="s">
        <v>2076</v>
      </c>
      <c r="F1776" t="s">
        <v>5282</v>
      </c>
      <c r="G1776">
        <v>2019</v>
      </c>
      <c r="H1776" t="s">
        <v>14</v>
      </c>
      <c r="I1776" t="s">
        <v>5374</v>
      </c>
    </row>
    <row r="1777" spans="1:9" hidden="1" x14ac:dyDescent="0.25">
      <c r="A1777" t="s">
        <v>5375</v>
      </c>
      <c r="B1777" s="1">
        <v>29201</v>
      </c>
      <c r="C1777" t="s">
        <v>10</v>
      </c>
      <c r="D1777" t="s">
        <v>5376</v>
      </c>
      <c r="E1777" t="s">
        <v>12</v>
      </c>
      <c r="F1777" t="s">
        <v>5282</v>
      </c>
      <c r="G1777">
        <v>2019</v>
      </c>
      <c r="H1777" t="s">
        <v>14</v>
      </c>
      <c r="I1777" t="s">
        <v>5377</v>
      </c>
    </row>
    <row r="1778" spans="1:9" x14ac:dyDescent="0.25">
      <c r="A1778" t="s">
        <v>5432</v>
      </c>
      <c r="B1778" s="1">
        <v>31932</v>
      </c>
      <c r="C1778" t="s">
        <v>17</v>
      </c>
      <c r="D1778" t="s">
        <v>5433</v>
      </c>
      <c r="E1778" t="s">
        <v>1326</v>
      </c>
      <c r="F1778" t="s">
        <v>5286</v>
      </c>
      <c r="G1778">
        <v>2019</v>
      </c>
      <c r="H1778" t="s">
        <v>14</v>
      </c>
      <c r="I1778" t="s">
        <v>5434</v>
      </c>
    </row>
    <row r="1779" spans="1:9" hidden="1" x14ac:dyDescent="0.25">
      <c r="A1779" t="s">
        <v>5381</v>
      </c>
      <c r="B1779" s="1">
        <v>32058</v>
      </c>
      <c r="C1779" t="s">
        <v>17</v>
      </c>
      <c r="D1779" t="s">
        <v>5382</v>
      </c>
      <c r="E1779" t="s">
        <v>1407</v>
      </c>
      <c r="F1779" t="s">
        <v>5286</v>
      </c>
      <c r="G1779">
        <v>2019</v>
      </c>
      <c r="H1779" t="s">
        <v>14</v>
      </c>
      <c r="I1779" t="s">
        <v>5383</v>
      </c>
    </row>
    <row r="1780" spans="1:9" hidden="1" x14ac:dyDescent="0.25">
      <c r="A1780" t="s">
        <v>5384</v>
      </c>
      <c r="B1780" s="1">
        <v>30154</v>
      </c>
      <c r="C1780" t="s">
        <v>10</v>
      </c>
      <c r="D1780" t="s">
        <v>5385</v>
      </c>
      <c r="E1780" t="s">
        <v>1870</v>
      </c>
      <c r="F1780" t="s">
        <v>5282</v>
      </c>
      <c r="G1780">
        <v>2019</v>
      </c>
      <c r="H1780" t="s">
        <v>14</v>
      </c>
      <c r="I1780" t="s">
        <v>5386</v>
      </c>
    </row>
    <row r="1781" spans="1:9" hidden="1" x14ac:dyDescent="0.25">
      <c r="A1781" t="s">
        <v>5387</v>
      </c>
      <c r="B1781" s="1">
        <v>29755</v>
      </c>
      <c r="C1781" t="s">
        <v>10</v>
      </c>
      <c r="D1781" t="s">
        <v>5388</v>
      </c>
      <c r="E1781" t="s">
        <v>1870</v>
      </c>
      <c r="F1781" t="s">
        <v>5282</v>
      </c>
      <c r="G1781">
        <v>2019</v>
      </c>
      <c r="H1781" t="s">
        <v>14</v>
      </c>
      <c r="I1781" t="s">
        <v>5389</v>
      </c>
    </row>
    <row r="1782" spans="1:9" hidden="1" x14ac:dyDescent="0.25">
      <c r="A1782" t="s">
        <v>5390</v>
      </c>
      <c r="B1782" s="1">
        <v>30658</v>
      </c>
      <c r="C1782" t="s">
        <v>17</v>
      </c>
      <c r="D1782" t="s">
        <v>5391</v>
      </c>
      <c r="E1782" t="s">
        <v>30</v>
      </c>
      <c r="F1782" t="s">
        <v>5282</v>
      </c>
      <c r="G1782">
        <v>2019</v>
      </c>
      <c r="H1782" t="s">
        <v>14</v>
      </c>
      <c r="I1782" t="s">
        <v>5392</v>
      </c>
    </row>
    <row r="1783" spans="1:9" hidden="1" x14ac:dyDescent="0.25">
      <c r="A1783" t="s">
        <v>5393</v>
      </c>
      <c r="B1783" s="1">
        <v>29714</v>
      </c>
      <c r="C1783" t="s">
        <v>10</v>
      </c>
      <c r="D1783" t="s">
        <v>5394</v>
      </c>
      <c r="E1783" t="s">
        <v>1870</v>
      </c>
      <c r="F1783" t="s">
        <v>5282</v>
      </c>
      <c r="G1783">
        <v>2019</v>
      </c>
      <c r="H1783" t="s">
        <v>14</v>
      </c>
      <c r="I1783" t="s">
        <v>5395</v>
      </c>
    </row>
    <row r="1784" spans="1:9" hidden="1" x14ac:dyDescent="0.25">
      <c r="A1784" t="s">
        <v>5396</v>
      </c>
      <c r="B1784" s="1">
        <v>29113</v>
      </c>
      <c r="C1784" t="s">
        <v>10</v>
      </c>
      <c r="D1784" t="s">
        <v>5397</v>
      </c>
      <c r="E1784" t="s">
        <v>1870</v>
      </c>
      <c r="F1784" t="s">
        <v>5282</v>
      </c>
      <c r="G1784">
        <v>2019</v>
      </c>
      <c r="H1784" t="s">
        <v>14</v>
      </c>
      <c r="I1784" t="s">
        <v>5398</v>
      </c>
    </row>
    <row r="1785" spans="1:9" hidden="1" x14ac:dyDescent="0.25">
      <c r="A1785" t="s">
        <v>5399</v>
      </c>
      <c r="B1785" s="1">
        <v>30278</v>
      </c>
      <c r="C1785" t="s">
        <v>10</v>
      </c>
      <c r="D1785" t="s">
        <v>5400</v>
      </c>
      <c r="E1785" t="s">
        <v>1870</v>
      </c>
      <c r="F1785" t="s">
        <v>5282</v>
      </c>
      <c r="G1785">
        <v>2019</v>
      </c>
      <c r="H1785" t="s">
        <v>14</v>
      </c>
      <c r="I1785" t="s">
        <v>5401</v>
      </c>
    </row>
    <row r="1786" spans="1:9" hidden="1" x14ac:dyDescent="0.25">
      <c r="A1786" t="s">
        <v>5402</v>
      </c>
      <c r="B1786" s="1">
        <v>30372</v>
      </c>
      <c r="C1786" t="s">
        <v>10</v>
      </c>
      <c r="D1786" t="s">
        <v>5403</v>
      </c>
      <c r="E1786" t="s">
        <v>1870</v>
      </c>
      <c r="F1786" t="s">
        <v>5282</v>
      </c>
      <c r="G1786">
        <v>2019</v>
      </c>
      <c r="H1786" t="s">
        <v>14</v>
      </c>
      <c r="I1786" t="s">
        <v>5404</v>
      </c>
    </row>
    <row r="1787" spans="1:9" hidden="1" x14ac:dyDescent="0.25">
      <c r="A1787" t="s">
        <v>5405</v>
      </c>
      <c r="B1787" s="1">
        <v>29693</v>
      </c>
      <c r="C1787" t="s">
        <v>10</v>
      </c>
      <c r="D1787" t="s">
        <v>5406</v>
      </c>
      <c r="E1787" t="s">
        <v>1870</v>
      </c>
      <c r="F1787" t="s">
        <v>5282</v>
      </c>
      <c r="G1787">
        <v>2019</v>
      </c>
      <c r="H1787" t="s">
        <v>14</v>
      </c>
      <c r="I1787" t="s">
        <v>5407</v>
      </c>
    </row>
    <row r="1788" spans="1:9" hidden="1" x14ac:dyDescent="0.25">
      <c r="A1788" t="s">
        <v>5408</v>
      </c>
      <c r="B1788" s="1">
        <v>29754</v>
      </c>
      <c r="C1788" t="s">
        <v>10</v>
      </c>
      <c r="D1788" t="s">
        <v>5409</v>
      </c>
      <c r="E1788" t="s">
        <v>1870</v>
      </c>
      <c r="F1788" t="s">
        <v>5282</v>
      </c>
      <c r="G1788">
        <v>2019</v>
      </c>
      <c r="H1788" t="s">
        <v>14</v>
      </c>
      <c r="I1788" t="s">
        <v>5410</v>
      </c>
    </row>
    <row r="1789" spans="1:9" hidden="1" x14ac:dyDescent="0.25">
      <c r="A1789" t="s">
        <v>5411</v>
      </c>
      <c r="B1789" s="1">
        <v>30547</v>
      </c>
      <c r="C1789" t="s">
        <v>10</v>
      </c>
      <c r="D1789" t="s">
        <v>5412</v>
      </c>
      <c r="E1789" t="s">
        <v>1870</v>
      </c>
      <c r="F1789" t="s">
        <v>5282</v>
      </c>
      <c r="G1789">
        <v>2019</v>
      </c>
      <c r="H1789" t="s">
        <v>14</v>
      </c>
      <c r="I1789" t="s">
        <v>5413</v>
      </c>
    </row>
    <row r="1790" spans="1:9" hidden="1" x14ac:dyDescent="0.25">
      <c r="A1790" t="s">
        <v>5414</v>
      </c>
      <c r="B1790" s="1">
        <v>29590</v>
      </c>
      <c r="C1790" t="s">
        <v>10</v>
      </c>
      <c r="D1790" t="s">
        <v>5415</v>
      </c>
      <c r="E1790" t="s">
        <v>1870</v>
      </c>
      <c r="F1790" t="s">
        <v>5282</v>
      </c>
      <c r="G1790">
        <v>2019</v>
      </c>
      <c r="H1790" t="s">
        <v>14</v>
      </c>
      <c r="I1790" t="s">
        <v>5416</v>
      </c>
    </row>
    <row r="1791" spans="1:9" hidden="1" x14ac:dyDescent="0.25">
      <c r="A1791" t="s">
        <v>5417</v>
      </c>
      <c r="B1791" s="1">
        <v>29412</v>
      </c>
      <c r="C1791" t="s">
        <v>10</v>
      </c>
      <c r="D1791" t="s">
        <v>5418</v>
      </c>
      <c r="E1791" t="s">
        <v>1870</v>
      </c>
      <c r="F1791" t="s">
        <v>5282</v>
      </c>
      <c r="G1791">
        <v>2019</v>
      </c>
      <c r="H1791" t="s">
        <v>14</v>
      </c>
      <c r="I1791" t="s">
        <v>5419</v>
      </c>
    </row>
    <row r="1792" spans="1:9" hidden="1" x14ac:dyDescent="0.25">
      <c r="A1792" t="s">
        <v>5420</v>
      </c>
      <c r="B1792" s="1">
        <v>29514</v>
      </c>
      <c r="C1792" t="s">
        <v>10</v>
      </c>
      <c r="D1792" t="s">
        <v>5421</v>
      </c>
      <c r="E1792" t="s">
        <v>1870</v>
      </c>
      <c r="F1792" t="s">
        <v>5282</v>
      </c>
      <c r="G1792">
        <v>2019</v>
      </c>
      <c r="H1792" t="s">
        <v>14</v>
      </c>
      <c r="I1792" t="s">
        <v>5422</v>
      </c>
    </row>
    <row r="1793" spans="1:9" hidden="1" x14ac:dyDescent="0.25">
      <c r="A1793" t="s">
        <v>5423</v>
      </c>
      <c r="B1793" s="1">
        <v>31110</v>
      </c>
      <c r="C1793" t="s">
        <v>10</v>
      </c>
      <c r="D1793" t="s">
        <v>5424</v>
      </c>
      <c r="E1793" t="s">
        <v>1870</v>
      </c>
      <c r="F1793" t="s">
        <v>5286</v>
      </c>
      <c r="G1793">
        <v>2019</v>
      </c>
      <c r="H1793" t="s">
        <v>14</v>
      </c>
      <c r="I1793" t="s">
        <v>5425</v>
      </c>
    </row>
    <row r="1794" spans="1:9" hidden="1" x14ac:dyDescent="0.25">
      <c r="A1794" t="s">
        <v>5426</v>
      </c>
      <c r="B1794" s="1">
        <v>29776</v>
      </c>
      <c r="C1794" t="s">
        <v>17</v>
      </c>
      <c r="D1794" t="s">
        <v>5427</v>
      </c>
      <c r="E1794" t="s">
        <v>1407</v>
      </c>
      <c r="F1794" t="s">
        <v>5282</v>
      </c>
      <c r="G1794">
        <v>2019</v>
      </c>
      <c r="H1794" t="s">
        <v>14</v>
      </c>
      <c r="I1794" t="s">
        <v>5428</v>
      </c>
    </row>
    <row r="1795" spans="1:9" hidden="1" x14ac:dyDescent="0.25">
      <c r="A1795" t="s">
        <v>5429</v>
      </c>
      <c r="B1795" s="1">
        <v>30345</v>
      </c>
      <c r="C1795" t="s">
        <v>10</v>
      </c>
      <c r="D1795" t="s">
        <v>5430</v>
      </c>
      <c r="E1795" t="s">
        <v>1870</v>
      </c>
      <c r="F1795" t="s">
        <v>5282</v>
      </c>
      <c r="G1795">
        <v>2019</v>
      </c>
      <c r="H1795" t="s">
        <v>14</v>
      </c>
      <c r="I1795" t="s">
        <v>5431</v>
      </c>
    </row>
    <row r="1796" spans="1:9" x14ac:dyDescent="0.25">
      <c r="A1796" t="s">
        <v>3329</v>
      </c>
      <c r="B1796" s="1">
        <v>37309</v>
      </c>
      <c r="C1796" t="s">
        <v>17</v>
      </c>
      <c r="D1796" t="s">
        <v>3330</v>
      </c>
      <c r="E1796" t="s">
        <v>1326</v>
      </c>
      <c r="F1796" t="s">
        <v>2498</v>
      </c>
      <c r="G1796">
        <v>2018</v>
      </c>
      <c r="H1796" t="s">
        <v>14</v>
      </c>
      <c r="I1796" t="s">
        <v>3331</v>
      </c>
    </row>
    <row r="1797" spans="1:9" x14ac:dyDescent="0.25">
      <c r="A1797" t="s">
        <v>6384</v>
      </c>
      <c r="B1797" s="1">
        <v>23037</v>
      </c>
      <c r="C1797" t="s">
        <v>10</v>
      </c>
      <c r="D1797" t="s">
        <v>6385</v>
      </c>
      <c r="E1797" t="s">
        <v>1326</v>
      </c>
      <c r="F1797" t="s">
        <v>6301</v>
      </c>
      <c r="G1797">
        <v>2019</v>
      </c>
      <c r="H1797" t="s">
        <v>14</v>
      </c>
      <c r="I1797" t="s">
        <v>6386</v>
      </c>
    </row>
    <row r="1798" spans="1:9" hidden="1" x14ac:dyDescent="0.25">
      <c r="A1798" t="s">
        <v>5438</v>
      </c>
      <c r="B1798" s="1">
        <v>30632</v>
      </c>
      <c r="C1798" t="s">
        <v>17</v>
      </c>
      <c r="D1798" t="s">
        <v>5439</v>
      </c>
      <c r="E1798" t="s">
        <v>1870</v>
      </c>
      <c r="F1798" t="s">
        <v>5282</v>
      </c>
      <c r="G1798">
        <v>2019</v>
      </c>
      <c r="H1798" t="s">
        <v>14</v>
      </c>
      <c r="I1798" t="s">
        <v>5440</v>
      </c>
    </row>
    <row r="1799" spans="1:9" hidden="1" x14ac:dyDescent="0.25">
      <c r="A1799" t="s">
        <v>5441</v>
      </c>
      <c r="B1799" s="1">
        <v>30891</v>
      </c>
      <c r="C1799" t="s">
        <v>17</v>
      </c>
      <c r="D1799" t="s">
        <v>5442</v>
      </c>
      <c r="E1799" t="s">
        <v>1407</v>
      </c>
      <c r="F1799" t="s">
        <v>5286</v>
      </c>
      <c r="G1799">
        <v>2019</v>
      </c>
      <c r="H1799" t="s">
        <v>14</v>
      </c>
      <c r="I1799" t="s">
        <v>5443</v>
      </c>
    </row>
    <row r="1800" spans="1:9" hidden="1" x14ac:dyDescent="0.25">
      <c r="A1800" t="s">
        <v>5444</v>
      </c>
      <c r="B1800" s="1">
        <v>30010</v>
      </c>
      <c r="C1800" t="s">
        <v>10</v>
      </c>
      <c r="D1800" t="s">
        <v>5445</v>
      </c>
      <c r="E1800" t="s">
        <v>1870</v>
      </c>
      <c r="F1800" t="s">
        <v>5282</v>
      </c>
      <c r="G1800">
        <v>2019</v>
      </c>
      <c r="H1800" t="s">
        <v>14</v>
      </c>
      <c r="I1800" t="s">
        <v>5446</v>
      </c>
    </row>
    <row r="1801" spans="1:9" hidden="1" x14ac:dyDescent="0.25">
      <c r="A1801" t="s">
        <v>5447</v>
      </c>
      <c r="B1801" s="1">
        <v>29838</v>
      </c>
      <c r="C1801" t="s">
        <v>10</v>
      </c>
      <c r="D1801" t="s">
        <v>5448</v>
      </c>
      <c r="E1801" t="s">
        <v>1870</v>
      </c>
      <c r="F1801" t="s">
        <v>5282</v>
      </c>
      <c r="G1801">
        <v>2019</v>
      </c>
      <c r="H1801" t="s">
        <v>14</v>
      </c>
      <c r="I1801" t="s">
        <v>5449</v>
      </c>
    </row>
    <row r="1802" spans="1:9" hidden="1" x14ac:dyDescent="0.25">
      <c r="A1802" t="s">
        <v>5450</v>
      </c>
      <c r="B1802" s="1">
        <v>32477</v>
      </c>
      <c r="C1802" t="s">
        <v>17</v>
      </c>
      <c r="D1802" t="s">
        <v>5451</v>
      </c>
      <c r="E1802" t="s">
        <v>30</v>
      </c>
      <c r="F1802" t="s">
        <v>5286</v>
      </c>
      <c r="G1802">
        <v>2019</v>
      </c>
      <c r="H1802" t="s">
        <v>14</v>
      </c>
      <c r="I1802" t="s">
        <v>5452</v>
      </c>
    </row>
    <row r="1803" spans="1:9" hidden="1" x14ac:dyDescent="0.25">
      <c r="A1803" t="s">
        <v>5453</v>
      </c>
      <c r="B1803" s="1">
        <v>29910</v>
      </c>
      <c r="C1803" t="s">
        <v>17</v>
      </c>
      <c r="D1803" t="s">
        <v>5454</v>
      </c>
      <c r="E1803" t="s">
        <v>1298</v>
      </c>
      <c r="F1803" t="s">
        <v>5282</v>
      </c>
      <c r="G1803">
        <v>2019</v>
      </c>
      <c r="H1803" t="s">
        <v>14</v>
      </c>
      <c r="I1803" t="s">
        <v>5455</v>
      </c>
    </row>
    <row r="1804" spans="1:9" hidden="1" x14ac:dyDescent="0.25">
      <c r="A1804" t="s">
        <v>5456</v>
      </c>
      <c r="B1804" s="1">
        <v>31766</v>
      </c>
      <c r="C1804" t="s">
        <v>17</v>
      </c>
      <c r="D1804" t="s">
        <v>5457</v>
      </c>
      <c r="E1804" t="s">
        <v>1870</v>
      </c>
      <c r="F1804" t="s">
        <v>5286</v>
      </c>
      <c r="G1804">
        <v>2019</v>
      </c>
      <c r="H1804" t="s">
        <v>14</v>
      </c>
      <c r="I1804" t="s">
        <v>5458</v>
      </c>
    </row>
    <row r="1805" spans="1:9" hidden="1" x14ac:dyDescent="0.25">
      <c r="A1805" t="s">
        <v>5459</v>
      </c>
      <c r="B1805" s="1">
        <v>32531</v>
      </c>
      <c r="C1805" t="s">
        <v>10</v>
      </c>
      <c r="D1805" t="s">
        <v>5460</v>
      </c>
      <c r="E1805" t="s">
        <v>3024</v>
      </c>
      <c r="F1805" t="s">
        <v>5286</v>
      </c>
      <c r="G1805">
        <v>2019</v>
      </c>
      <c r="H1805" t="s">
        <v>14</v>
      </c>
      <c r="I1805" t="s">
        <v>5461</v>
      </c>
    </row>
    <row r="1806" spans="1:9" hidden="1" x14ac:dyDescent="0.25">
      <c r="A1806" t="s">
        <v>5462</v>
      </c>
      <c r="B1806" s="1">
        <v>30999</v>
      </c>
      <c r="C1806" t="s">
        <v>17</v>
      </c>
      <c r="D1806" t="s">
        <v>5463</v>
      </c>
      <c r="E1806" t="s">
        <v>493</v>
      </c>
      <c r="F1806" t="s">
        <v>5286</v>
      </c>
      <c r="G1806">
        <v>2019</v>
      </c>
      <c r="H1806" t="s">
        <v>14</v>
      </c>
      <c r="I1806" t="s">
        <v>5464</v>
      </c>
    </row>
    <row r="1807" spans="1:9" hidden="1" x14ac:dyDescent="0.25">
      <c r="A1807" t="s">
        <v>5465</v>
      </c>
      <c r="B1807" s="1">
        <v>32454</v>
      </c>
      <c r="C1807" t="s">
        <v>17</v>
      </c>
      <c r="D1807" t="s">
        <v>5466</v>
      </c>
      <c r="E1807" t="s">
        <v>2645</v>
      </c>
      <c r="F1807" t="s">
        <v>5286</v>
      </c>
      <c r="G1807">
        <v>2019</v>
      </c>
      <c r="H1807" t="s">
        <v>14</v>
      </c>
      <c r="I1807" t="s">
        <v>5467</v>
      </c>
    </row>
    <row r="1808" spans="1:9" hidden="1" x14ac:dyDescent="0.25">
      <c r="A1808" t="s">
        <v>5468</v>
      </c>
      <c r="B1808" s="1">
        <v>29061</v>
      </c>
      <c r="C1808" t="s">
        <v>17</v>
      </c>
      <c r="D1808" t="s">
        <v>5469</v>
      </c>
      <c r="E1808" t="s">
        <v>104</v>
      </c>
      <c r="F1808" t="s">
        <v>5282</v>
      </c>
      <c r="G1808">
        <v>2019</v>
      </c>
      <c r="H1808" t="s">
        <v>14</v>
      </c>
      <c r="I1808" t="s">
        <v>5470</v>
      </c>
    </row>
    <row r="1809" spans="1:9" hidden="1" x14ac:dyDescent="0.25">
      <c r="A1809" t="s">
        <v>5471</v>
      </c>
      <c r="B1809" s="1">
        <v>30890</v>
      </c>
      <c r="C1809" t="s">
        <v>17</v>
      </c>
      <c r="D1809" t="s">
        <v>5472</v>
      </c>
      <c r="E1809" t="s">
        <v>1407</v>
      </c>
      <c r="F1809" t="s">
        <v>5286</v>
      </c>
      <c r="G1809">
        <v>2019</v>
      </c>
      <c r="H1809" t="s">
        <v>14</v>
      </c>
      <c r="I1809" t="s">
        <v>5473</v>
      </c>
    </row>
    <row r="1810" spans="1:9" hidden="1" x14ac:dyDescent="0.25">
      <c r="A1810" t="s">
        <v>5474</v>
      </c>
      <c r="B1810" s="1">
        <v>31600</v>
      </c>
      <c r="C1810" t="s">
        <v>17</v>
      </c>
      <c r="D1810" t="s">
        <v>5475</v>
      </c>
      <c r="E1810" t="s">
        <v>1407</v>
      </c>
      <c r="F1810" t="s">
        <v>5286</v>
      </c>
      <c r="G1810">
        <v>2019</v>
      </c>
      <c r="H1810" t="s">
        <v>14</v>
      </c>
      <c r="I1810" t="s">
        <v>5476</v>
      </c>
    </row>
    <row r="1811" spans="1:9" hidden="1" x14ac:dyDescent="0.25">
      <c r="A1811" t="s">
        <v>5477</v>
      </c>
      <c r="B1811" s="1">
        <v>29038</v>
      </c>
      <c r="C1811" t="s">
        <v>10</v>
      </c>
      <c r="D1811" t="s">
        <v>5478</v>
      </c>
      <c r="E1811" t="s">
        <v>85</v>
      </c>
      <c r="F1811" t="s">
        <v>5282</v>
      </c>
      <c r="G1811">
        <v>2019</v>
      </c>
      <c r="H1811" t="s">
        <v>14</v>
      </c>
      <c r="I1811" t="s">
        <v>5479</v>
      </c>
    </row>
    <row r="1812" spans="1:9" hidden="1" x14ac:dyDescent="0.25">
      <c r="A1812" t="s">
        <v>5480</v>
      </c>
      <c r="B1812" s="1">
        <v>32349</v>
      </c>
      <c r="C1812" t="s">
        <v>17</v>
      </c>
      <c r="D1812" t="s">
        <v>5481</v>
      </c>
      <c r="E1812" t="s">
        <v>1870</v>
      </c>
      <c r="F1812" t="s">
        <v>5286</v>
      </c>
      <c r="G1812">
        <v>2019</v>
      </c>
      <c r="H1812" t="s">
        <v>14</v>
      </c>
      <c r="I1812" t="s">
        <v>5482</v>
      </c>
    </row>
    <row r="1813" spans="1:9" hidden="1" x14ac:dyDescent="0.25">
      <c r="A1813" t="s">
        <v>5483</v>
      </c>
      <c r="B1813" s="1">
        <v>30744</v>
      </c>
      <c r="C1813" t="s">
        <v>17</v>
      </c>
      <c r="D1813" t="s">
        <v>5484</v>
      </c>
      <c r="E1813" t="s">
        <v>1870</v>
      </c>
      <c r="F1813" t="s">
        <v>5286</v>
      </c>
      <c r="G1813">
        <v>2019</v>
      </c>
      <c r="H1813" t="s">
        <v>14</v>
      </c>
      <c r="I1813" t="s">
        <v>5485</v>
      </c>
    </row>
    <row r="1814" spans="1:9" hidden="1" x14ac:dyDescent="0.25">
      <c r="A1814" t="s">
        <v>5486</v>
      </c>
      <c r="B1814" s="1">
        <v>30509</v>
      </c>
      <c r="C1814" t="s">
        <v>17</v>
      </c>
      <c r="D1814" t="s">
        <v>5487</v>
      </c>
      <c r="E1814" t="s">
        <v>493</v>
      </c>
      <c r="F1814" t="s">
        <v>5282</v>
      </c>
      <c r="G1814">
        <v>2019</v>
      </c>
      <c r="H1814" t="s">
        <v>14</v>
      </c>
      <c r="I1814" t="s">
        <v>5488</v>
      </c>
    </row>
    <row r="1815" spans="1:9" hidden="1" x14ac:dyDescent="0.25">
      <c r="A1815" t="s">
        <v>5489</v>
      </c>
      <c r="B1815" s="1">
        <v>30020</v>
      </c>
      <c r="C1815" t="s">
        <v>17</v>
      </c>
      <c r="D1815" t="s">
        <v>5490</v>
      </c>
      <c r="E1815" t="s">
        <v>493</v>
      </c>
      <c r="F1815" t="s">
        <v>5282</v>
      </c>
      <c r="G1815">
        <v>2019</v>
      </c>
      <c r="H1815" t="s">
        <v>14</v>
      </c>
      <c r="I1815" t="s">
        <v>5491</v>
      </c>
    </row>
    <row r="1816" spans="1:9" hidden="1" x14ac:dyDescent="0.25">
      <c r="A1816" t="s">
        <v>5492</v>
      </c>
      <c r="B1816" s="1">
        <v>30489</v>
      </c>
      <c r="C1816" t="s">
        <v>17</v>
      </c>
      <c r="D1816" t="s">
        <v>5493</v>
      </c>
      <c r="E1816" t="s">
        <v>493</v>
      </c>
      <c r="F1816" t="s">
        <v>5282</v>
      </c>
      <c r="G1816">
        <v>2019</v>
      </c>
      <c r="H1816" t="s">
        <v>14</v>
      </c>
      <c r="I1816" t="s">
        <v>5494</v>
      </c>
    </row>
    <row r="1817" spans="1:9" hidden="1" x14ac:dyDescent="0.25">
      <c r="A1817" t="s">
        <v>5495</v>
      </c>
      <c r="B1817" s="1">
        <v>31931</v>
      </c>
      <c r="C1817" t="s">
        <v>17</v>
      </c>
      <c r="D1817" t="s">
        <v>5496</v>
      </c>
      <c r="E1817" t="s">
        <v>493</v>
      </c>
      <c r="F1817" t="s">
        <v>5286</v>
      </c>
      <c r="G1817">
        <v>2019</v>
      </c>
      <c r="H1817" t="s">
        <v>14</v>
      </c>
      <c r="I1817" t="s">
        <v>5497</v>
      </c>
    </row>
    <row r="1818" spans="1:9" hidden="1" x14ac:dyDescent="0.25">
      <c r="A1818" t="s">
        <v>5498</v>
      </c>
      <c r="B1818" s="1">
        <v>29209</v>
      </c>
      <c r="C1818" t="s">
        <v>17</v>
      </c>
      <c r="D1818" t="s">
        <v>5499</v>
      </c>
      <c r="E1818" t="s">
        <v>493</v>
      </c>
      <c r="F1818" t="s">
        <v>5282</v>
      </c>
      <c r="G1818">
        <v>2019</v>
      </c>
      <c r="H1818" t="s">
        <v>14</v>
      </c>
      <c r="I1818" t="s">
        <v>5500</v>
      </c>
    </row>
    <row r="1819" spans="1:9" hidden="1" x14ac:dyDescent="0.25">
      <c r="A1819" t="s">
        <v>5501</v>
      </c>
      <c r="B1819" s="1">
        <v>32155</v>
      </c>
      <c r="C1819" t="s">
        <v>17</v>
      </c>
      <c r="D1819" t="s">
        <v>5502</v>
      </c>
      <c r="E1819" t="s">
        <v>493</v>
      </c>
      <c r="F1819" t="s">
        <v>5286</v>
      </c>
      <c r="G1819">
        <v>2019</v>
      </c>
      <c r="H1819" t="s">
        <v>14</v>
      </c>
      <c r="I1819" t="s">
        <v>5503</v>
      </c>
    </row>
    <row r="1820" spans="1:9" hidden="1" x14ac:dyDescent="0.25">
      <c r="A1820" t="s">
        <v>5504</v>
      </c>
      <c r="B1820" s="1">
        <v>31142</v>
      </c>
      <c r="C1820" t="s">
        <v>17</v>
      </c>
      <c r="D1820" t="s">
        <v>5505</v>
      </c>
      <c r="E1820" t="s">
        <v>1870</v>
      </c>
      <c r="F1820" t="s">
        <v>5286</v>
      </c>
      <c r="G1820">
        <v>2019</v>
      </c>
      <c r="H1820" t="s">
        <v>14</v>
      </c>
      <c r="I1820" t="s">
        <v>5506</v>
      </c>
    </row>
    <row r="1821" spans="1:9" hidden="1" x14ac:dyDescent="0.25">
      <c r="A1821" t="s">
        <v>5507</v>
      </c>
      <c r="B1821" s="1">
        <v>30303</v>
      </c>
      <c r="C1821" t="s">
        <v>17</v>
      </c>
      <c r="D1821" t="s">
        <v>5508</v>
      </c>
      <c r="E1821" t="s">
        <v>1870</v>
      </c>
      <c r="F1821" t="s">
        <v>5282</v>
      </c>
      <c r="G1821">
        <v>2019</v>
      </c>
      <c r="H1821" t="s">
        <v>14</v>
      </c>
      <c r="I1821" t="s">
        <v>5509</v>
      </c>
    </row>
    <row r="1822" spans="1:9" hidden="1" x14ac:dyDescent="0.25">
      <c r="A1822" t="s">
        <v>5510</v>
      </c>
      <c r="B1822" s="1">
        <v>30274</v>
      </c>
      <c r="C1822" t="s">
        <v>17</v>
      </c>
      <c r="D1822" t="s">
        <v>5511</v>
      </c>
      <c r="E1822" t="s">
        <v>493</v>
      </c>
      <c r="F1822" t="s">
        <v>5282</v>
      </c>
      <c r="G1822">
        <v>2019</v>
      </c>
      <c r="H1822" t="s">
        <v>14</v>
      </c>
      <c r="I1822" t="s">
        <v>5512</v>
      </c>
    </row>
    <row r="1823" spans="1:9" hidden="1" x14ac:dyDescent="0.25">
      <c r="A1823" t="s">
        <v>5513</v>
      </c>
      <c r="B1823" s="1">
        <v>31948</v>
      </c>
      <c r="C1823" t="s">
        <v>17</v>
      </c>
      <c r="D1823" t="s">
        <v>5514</v>
      </c>
      <c r="E1823" t="s">
        <v>493</v>
      </c>
      <c r="F1823" t="s">
        <v>5286</v>
      </c>
      <c r="G1823">
        <v>2019</v>
      </c>
      <c r="H1823" t="s">
        <v>14</v>
      </c>
      <c r="I1823" t="s">
        <v>5515</v>
      </c>
    </row>
    <row r="1824" spans="1:9" hidden="1" x14ac:dyDescent="0.25">
      <c r="A1824" t="s">
        <v>5516</v>
      </c>
      <c r="B1824" s="1">
        <v>31141</v>
      </c>
      <c r="C1824" t="s">
        <v>17</v>
      </c>
      <c r="D1824" t="s">
        <v>5517</v>
      </c>
      <c r="E1824" t="s">
        <v>493</v>
      </c>
      <c r="F1824" t="s">
        <v>5286</v>
      </c>
      <c r="G1824">
        <v>2019</v>
      </c>
      <c r="H1824" t="s">
        <v>14</v>
      </c>
      <c r="I1824" t="s">
        <v>5518</v>
      </c>
    </row>
    <row r="1825" spans="1:9" hidden="1" x14ac:dyDescent="0.25">
      <c r="A1825" t="s">
        <v>5519</v>
      </c>
      <c r="B1825" s="1">
        <v>30138</v>
      </c>
      <c r="C1825" t="s">
        <v>17</v>
      </c>
      <c r="D1825" t="s">
        <v>5520</v>
      </c>
      <c r="E1825" t="s">
        <v>493</v>
      </c>
      <c r="F1825" t="s">
        <v>5282</v>
      </c>
      <c r="G1825">
        <v>2019</v>
      </c>
      <c r="H1825" t="s">
        <v>14</v>
      </c>
      <c r="I1825" t="s">
        <v>5521</v>
      </c>
    </row>
    <row r="1826" spans="1:9" hidden="1" x14ac:dyDescent="0.25">
      <c r="A1826" t="s">
        <v>5522</v>
      </c>
      <c r="B1826" s="1">
        <v>31089</v>
      </c>
      <c r="C1826" t="s">
        <v>17</v>
      </c>
      <c r="D1826" t="s">
        <v>5523</v>
      </c>
      <c r="E1826" t="s">
        <v>493</v>
      </c>
      <c r="F1826" t="s">
        <v>5286</v>
      </c>
      <c r="G1826">
        <v>2019</v>
      </c>
      <c r="H1826" t="s">
        <v>14</v>
      </c>
      <c r="I1826" t="s">
        <v>5524</v>
      </c>
    </row>
    <row r="1827" spans="1:9" hidden="1" x14ac:dyDescent="0.25">
      <c r="A1827" t="s">
        <v>5525</v>
      </c>
      <c r="B1827" s="1">
        <v>30540</v>
      </c>
      <c r="C1827" t="s">
        <v>17</v>
      </c>
      <c r="D1827" t="s">
        <v>5526</v>
      </c>
      <c r="E1827" t="s">
        <v>1407</v>
      </c>
      <c r="F1827" t="s">
        <v>5282</v>
      </c>
      <c r="G1827">
        <v>2019</v>
      </c>
      <c r="H1827" t="s">
        <v>14</v>
      </c>
      <c r="I1827" t="s">
        <v>5527</v>
      </c>
    </row>
    <row r="1828" spans="1:9" hidden="1" x14ac:dyDescent="0.25">
      <c r="A1828" t="s">
        <v>5528</v>
      </c>
      <c r="B1828" s="1">
        <v>31696</v>
      </c>
      <c r="C1828" t="s">
        <v>17</v>
      </c>
      <c r="D1828" t="s">
        <v>5529</v>
      </c>
      <c r="E1828" t="s">
        <v>2645</v>
      </c>
      <c r="F1828" t="s">
        <v>5286</v>
      </c>
      <c r="G1828">
        <v>2019</v>
      </c>
      <c r="H1828" t="s">
        <v>14</v>
      </c>
      <c r="I1828" t="s">
        <v>5530</v>
      </c>
    </row>
    <row r="1829" spans="1:9" hidden="1" x14ac:dyDescent="0.25">
      <c r="A1829" t="s">
        <v>5531</v>
      </c>
      <c r="B1829" s="1">
        <v>31746</v>
      </c>
      <c r="C1829" t="s">
        <v>17</v>
      </c>
      <c r="D1829" t="s">
        <v>5532</v>
      </c>
      <c r="E1829" t="s">
        <v>2645</v>
      </c>
      <c r="F1829" t="s">
        <v>5286</v>
      </c>
      <c r="G1829">
        <v>2019</v>
      </c>
      <c r="H1829" t="s">
        <v>14</v>
      </c>
      <c r="I1829" t="s">
        <v>5533</v>
      </c>
    </row>
    <row r="1830" spans="1:9" hidden="1" x14ac:dyDescent="0.25">
      <c r="A1830" t="s">
        <v>5534</v>
      </c>
      <c r="B1830" s="1">
        <v>30753</v>
      </c>
      <c r="C1830" t="s">
        <v>17</v>
      </c>
      <c r="D1830" t="s">
        <v>5535</v>
      </c>
      <c r="E1830" t="s">
        <v>2645</v>
      </c>
      <c r="F1830" t="s">
        <v>5286</v>
      </c>
      <c r="G1830">
        <v>2019</v>
      </c>
      <c r="H1830" t="s">
        <v>14</v>
      </c>
      <c r="I1830" t="s">
        <v>5536</v>
      </c>
    </row>
    <row r="1831" spans="1:9" hidden="1" x14ac:dyDescent="0.25">
      <c r="A1831" t="s">
        <v>5537</v>
      </c>
      <c r="B1831" s="1">
        <v>29906</v>
      </c>
      <c r="C1831" t="s">
        <v>17</v>
      </c>
      <c r="D1831" t="s">
        <v>5538</v>
      </c>
      <c r="E1831" t="s">
        <v>2645</v>
      </c>
      <c r="F1831" t="s">
        <v>5282</v>
      </c>
      <c r="G1831">
        <v>2019</v>
      </c>
      <c r="H1831" t="s">
        <v>14</v>
      </c>
      <c r="I1831" t="s">
        <v>5539</v>
      </c>
    </row>
    <row r="1832" spans="1:9" hidden="1" x14ac:dyDescent="0.25">
      <c r="A1832" t="s">
        <v>5540</v>
      </c>
      <c r="B1832" s="1">
        <v>30935</v>
      </c>
      <c r="C1832" t="s">
        <v>17</v>
      </c>
      <c r="D1832" t="s">
        <v>5541</v>
      </c>
      <c r="E1832" t="s">
        <v>2645</v>
      </c>
      <c r="F1832" t="s">
        <v>5286</v>
      </c>
      <c r="G1832">
        <v>2019</v>
      </c>
      <c r="H1832" t="s">
        <v>14</v>
      </c>
      <c r="I1832" t="s">
        <v>5542</v>
      </c>
    </row>
    <row r="1833" spans="1:9" hidden="1" x14ac:dyDescent="0.25">
      <c r="A1833" t="s">
        <v>5543</v>
      </c>
      <c r="B1833" s="1">
        <v>29287</v>
      </c>
      <c r="C1833" t="s">
        <v>17</v>
      </c>
      <c r="D1833" t="s">
        <v>5544</v>
      </c>
      <c r="E1833" t="s">
        <v>660</v>
      </c>
      <c r="F1833" t="s">
        <v>5282</v>
      </c>
      <c r="G1833">
        <v>2019</v>
      </c>
      <c r="H1833" t="s">
        <v>14</v>
      </c>
      <c r="I1833" t="s">
        <v>5545</v>
      </c>
    </row>
    <row r="1834" spans="1:9" hidden="1" x14ac:dyDescent="0.25">
      <c r="A1834" t="s">
        <v>5546</v>
      </c>
      <c r="B1834" s="1">
        <v>29970</v>
      </c>
      <c r="C1834" t="s">
        <v>10</v>
      </c>
      <c r="D1834" t="s">
        <v>5547</v>
      </c>
      <c r="E1834" t="s">
        <v>2514</v>
      </c>
      <c r="F1834" t="s">
        <v>5282</v>
      </c>
      <c r="G1834">
        <v>2019</v>
      </c>
      <c r="H1834" t="s">
        <v>14</v>
      </c>
      <c r="I1834" t="s">
        <v>5548</v>
      </c>
    </row>
    <row r="1835" spans="1:9" hidden="1" x14ac:dyDescent="0.25">
      <c r="A1835" t="s">
        <v>5549</v>
      </c>
      <c r="B1835" s="1">
        <v>32357</v>
      </c>
      <c r="C1835" t="s">
        <v>17</v>
      </c>
      <c r="D1835" t="s">
        <v>5550</v>
      </c>
      <c r="E1835" t="s">
        <v>2076</v>
      </c>
      <c r="F1835" t="s">
        <v>5286</v>
      </c>
      <c r="G1835">
        <v>2019</v>
      </c>
      <c r="H1835" t="s">
        <v>14</v>
      </c>
      <c r="I1835" t="s">
        <v>5551</v>
      </c>
    </row>
    <row r="1836" spans="1:9" hidden="1" x14ac:dyDescent="0.25">
      <c r="A1836" t="s">
        <v>5552</v>
      </c>
      <c r="B1836" s="1">
        <v>30137</v>
      </c>
      <c r="C1836" t="s">
        <v>17</v>
      </c>
      <c r="D1836" t="s">
        <v>5553</v>
      </c>
      <c r="E1836" t="s">
        <v>1870</v>
      </c>
      <c r="F1836" t="s">
        <v>5282</v>
      </c>
      <c r="G1836">
        <v>2019</v>
      </c>
      <c r="H1836" t="s">
        <v>14</v>
      </c>
      <c r="I1836" t="s">
        <v>5554</v>
      </c>
    </row>
    <row r="1837" spans="1:9" hidden="1" x14ac:dyDescent="0.25">
      <c r="A1837" t="s">
        <v>5555</v>
      </c>
      <c r="B1837" s="1">
        <v>31837</v>
      </c>
      <c r="C1837" t="s">
        <v>17</v>
      </c>
      <c r="D1837" t="s">
        <v>5556</v>
      </c>
      <c r="E1837" t="s">
        <v>1870</v>
      </c>
      <c r="F1837" t="s">
        <v>5286</v>
      </c>
      <c r="G1837">
        <v>2019</v>
      </c>
      <c r="H1837" t="s">
        <v>14</v>
      </c>
      <c r="I1837" t="s">
        <v>5557</v>
      </c>
    </row>
    <row r="1838" spans="1:9" hidden="1" x14ac:dyDescent="0.25">
      <c r="A1838" t="s">
        <v>5558</v>
      </c>
      <c r="B1838" s="1">
        <v>29671</v>
      </c>
      <c r="C1838" t="s">
        <v>17</v>
      </c>
      <c r="D1838" t="s">
        <v>5559</v>
      </c>
      <c r="E1838" t="s">
        <v>1870</v>
      </c>
      <c r="F1838" t="s">
        <v>5282</v>
      </c>
      <c r="G1838">
        <v>2019</v>
      </c>
      <c r="H1838" t="s">
        <v>14</v>
      </c>
      <c r="I1838" t="s">
        <v>5560</v>
      </c>
    </row>
    <row r="1839" spans="1:9" hidden="1" x14ac:dyDescent="0.25">
      <c r="A1839" t="s">
        <v>5561</v>
      </c>
      <c r="B1839" s="1">
        <v>31841</v>
      </c>
      <c r="C1839" t="s">
        <v>17</v>
      </c>
      <c r="D1839" t="s">
        <v>5562</v>
      </c>
      <c r="E1839" t="s">
        <v>1870</v>
      </c>
      <c r="F1839" t="s">
        <v>5286</v>
      </c>
      <c r="G1839">
        <v>2019</v>
      </c>
      <c r="H1839" t="s">
        <v>14</v>
      </c>
      <c r="I1839" t="s">
        <v>5563</v>
      </c>
    </row>
    <row r="1840" spans="1:9" hidden="1" x14ac:dyDescent="0.25">
      <c r="A1840" t="s">
        <v>5564</v>
      </c>
      <c r="B1840" s="1">
        <v>31872</v>
      </c>
      <c r="C1840" t="s">
        <v>17</v>
      </c>
      <c r="D1840" t="s">
        <v>5565</v>
      </c>
      <c r="E1840" t="s">
        <v>1870</v>
      </c>
      <c r="F1840" t="s">
        <v>5286</v>
      </c>
      <c r="G1840">
        <v>2019</v>
      </c>
      <c r="H1840" t="s">
        <v>14</v>
      </c>
      <c r="I1840" t="s">
        <v>5566</v>
      </c>
    </row>
    <row r="1841" spans="1:9" hidden="1" x14ac:dyDescent="0.25">
      <c r="A1841" t="s">
        <v>5567</v>
      </c>
      <c r="B1841" s="1">
        <v>30146</v>
      </c>
      <c r="C1841" t="s">
        <v>17</v>
      </c>
      <c r="D1841" t="s">
        <v>5568</v>
      </c>
      <c r="E1841" t="s">
        <v>1870</v>
      </c>
      <c r="F1841" t="s">
        <v>5282</v>
      </c>
      <c r="G1841">
        <v>2019</v>
      </c>
      <c r="H1841" t="s">
        <v>14</v>
      </c>
      <c r="I1841" t="s">
        <v>5569</v>
      </c>
    </row>
    <row r="1842" spans="1:9" hidden="1" x14ac:dyDescent="0.25">
      <c r="A1842" t="s">
        <v>5570</v>
      </c>
      <c r="B1842" s="1">
        <v>31554</v>
      </c>
      <c r="C1842" t="s">
        <v>17</v>
      </c>
      <c r="D1842" t="s">
        <v>5571</v>
      </c>
      <c r="E1842" t="s">
        <v>3024</v>
      </c>
      <c r="F1842" t="s">
        <v>5286</v>
      </c>
      <c r="G1842">
        <v>2019</v>
      </c>
      <c r="H1842" t="s">
        <v>14</v>
      </c>
      <c r="I1842" t="s">
        <v>5572</v>
      </c>
    </row>
    <row r="1843" spans="1:9" hidden="1" x14ac:dyDescent="0.25">
      <c r="A1843" t="s">
        <v>5573</v>
      </c>
      <c r="B1843" s="1">
        <v>31965</v>
      </c>
      <c r="C1843" t="s">
        <v>17</v>
      </c>
      <c r="D1843" t="s">
        <v>5574</v>
      </c>
      <c r="E1843" t="s">
        <v>3024</v>
      </c>
      <c r="F1843" t="s">
        <v>5286</v>
      </c>
      <c r="G1843">
        <v>2019</v>
      </c>
      <c r="H1843" t="s">
        <v>14</v>
      </c>
      <c r="I1843" t="s">
        <v>5575</v>
      </c>
    </row>
    <row r="1844" spans="1:9" hidden="1" x14ac:dyDescent="0.25">
      <c r="A1844" t="s">
        <v>5576</v>
      </c>
      <c r="B1844" s="1">
        <v>31629</v>
      </c>
      <c r="C1844" t="s">
        <v>17</v>
      </c>
      <c r="D1844" t="s">
        <v>5577</v>
      </c>
      <c r="E1844" t="s">
        <v>1870</v>
      </c>
      <c r="F1844" t="s">
        <v>5286</v>
      </c>
      <c r="G1844">
        <v>2019</v>
      </c>
      <c r="H1844" t="s">
        <v>14</v>
      </c>
      <c r="I1844" t="s">
        <v>5578</v>
      </c>
    </row>
    <row r="1845" spans="1:9" hidden="1" x14ac:dyDescent="0.25">
      <c r="A1845" t="s">
        <v>5579</v>
      </c>
      <c r="B1845" s="1">
        <v>29675</v>
      </c>
      <c r="C1845" t="s">
        <v>17</v>
      </c>
      <c r="D1845" t="s">
        <v>5580</v>
      </c>
      <c r="E1845" t="s">
        <v>1870</v>
      </c>
      <c r="F1845" t="s">
        <v>5282</v>
      </c>
      <c r="G1845">
        <v>2019</v>
      </c>
      <c r="H1845" t="s">
        <v>14</v>
      </c>
      <c r="I1845" t="s">
        <v>5581</v>
      </c>
    </row>
    <row r="1846" spans="1:9" hidden="1" x14ac:dyDescent="0.25">
      <c r="A1846" t="s">
        <v>5582</v>
      </c>
      <c r="B1846" s="1">
        <v>30198</v>
      </c>
      <c r="C1846" t="s">
        <v>17</v>
      </c>
      <c r="D1846" t="s">
        <v>5583</v>
      </c>
      <c r="E1846" t="s">
        <v>2645</v>
      </c>
      <c r="F1846" t="s">
        <v>5282</v>
      </c>
      <c r="G1846">
        <v>2019</v>
      </c>
      <c r="H1846" t="s">
        <v>14</v>
      </c>
      <c r="I1846" t="s">
        <v>5584</v>
      </c>
    </row>
    <row r="1847" spans="1:9" hidden="1" x14ac:dyDescent="0.25">
      <c r="A1847" t="s">
        <v>5585</v>
      </c>
      <c r="B1847" s="1">
        <v>32562</v>
      </c>
      <c r="C1847" t="s">
        <v>17</v>
      </c>
      <c r="D1847" t="s">
        <v>5586</v>
      </c>
      <c r="E1847" t="s">
        <v>1298</v>
      </c>
      <c r="F1847" t="s">
        <v>5286</v>
      </c>
      <c r="G1847">
        <v>2019</v>
      </c>
      <c r="H1847" t="s">
        <v>14</v>
      </c>
      <c r="I1847" t="s">
        <v>5587</v>
      </c>
    </row>
    <row r="1848" spans="1:9" hidden="1" x14ac:dyDescent="0.25">
      <c r="A1848" t="s">
        <v>5588</v>
      </c>
      <c r="B1848" s="1">
        <v>29947</v>
      </c>
      <c r="C1848" t="s">
        <v>17</v>
      </c>
      <c r="D1848" t="s">
        <v>5589</v>
      </c>
      <c r="E1848" t="s">
        <v>1407</v>
      </c>
      <c r="F1848" t="s">
        <v>5282</v>
      </c>
      <c r="G1848">
        <v>2019</v>
      </c>
      <c r="H1848" t="s">
        <v>14</v>
      </c>
      <c r="I1848" t="s">
        <v>5590</v>
      </c>
    </row>
    <row r="1849" spans="1:9" hidden="1" x14ac:dyDescent="0.25">
      <c r="A1849" t="s">
        <v>5591</v>
      </c>
      <c r="B1849" s="1">
        <v>29124</v>
      </c>
      <c r="C1849" t="s">
        <v>10</v>
      </c>
      <c r="D1849" t="s">
        <v>5592</v>
      </c>
      <c r="E1849" t="s">
        <v>1407</v>
      </c>
      <c r="F1849" t="s">
        <v>5282</v>
      </c>
      <c r="G1849">
        <v>2019</v>
      </c>
      <c r="H1849" t="s">
        <v>14</v>
      </c>
      <c r="I1849" t="s">
        <v>5593</v>
      </c>
    </row>
    <row r="1850" spans="1:9" hidden="1" x14ac:dyDescent="0.25">
      <c r="A1850" t="s">
        <v>5594</v>
      </c>
      <c r="B1850" s="1">
        <v>29915</v>
      </c>
      <c r="C1850" t="s">
        <v>10</v>
      </c>
      <c r="D1850" t="s">
        <v>5595</v>
      </c>
      <c r="E1850" t="s">
        <v>1407</v>
      </c>
      <c r="F1850" t="s">
        <v>5282</v>
      </c>
      <c r="G1850">
        <v>2019</v>
      </c>
      <c r="H1850" t="s">
        <v>14</v>
      </c>
      <c r="I1850" t="s">
        <v>5596</v>
      </c>
    </row>
    <row r="1851" spans="1:9" hidden="1" x14ac:dyDescent="0.25">
      <c r="A1851" t="s">
        <v>5597</v>
      </c>
      <c r="B1851" s="1">
        <v>29510</v>
      </c>
      <c r="C1851" t="s">
        <v>10</v>
      </c>
      <c r="D1851" t="s">
        <v>5598</v>
      </c>
      <c r="E1851" t="s">
        <v>1407</v>
      </c>
      <c r="F1851" t="s">
        <v>5282</v>
      </c>
      <c r="G1851">
        <v>2019</v>
      </c>
      <c r="H1851" t="s">
        <v>14</v>
      </c>
      <c r="I1851" t="s">
        <v>5599</v>
      </c>
    </row>
    <row r="1852" spans="1:9" hidden="1" x14ac:dyDescent="0.25">
      <c r="A1852" t="s">
        <v>5600</v>
      </c>
      <c r="B1852" s="1">
        <v>30807</v>
      </c>
      <c r="C1852" t="s">
        <v>10</v>
      </c>
      <c r="D1852" t="s">
        <v>5601</v>
      </c>
      <c r="E1852" t="s">
        <v>1407</v>
      </c>
      <c r="F1852" t="s">
        <v>5286</v>
      </c>
      <c r="G1852">
        <v>2019</v>
      </c>
      <c r="H1852" t="s">
        <v>14</v>
      </c>
      <c r="I1852" t="s">
        <v>5602</v>
      </c>
    </row>
    <row r="1853" spans="1:9" hidden="1" x14ac:dyDescent="0.25">
      <c r="A1853" t="s">
        <v>5603</v>
      </c>
      <c r="B1853" s="1">
        <v>31850</v>
      </c>
      <c r="C1853" t="s">
        <v>17</v>
      </c>
      <c r="D1853" t="s">
        <v>5604</v>
      </c>
      <c r="E1853" t="s">
        <v>1407</v>
      </c>
      <c r="F1853" t="s">
        <v>5286</v>
      </c>
      <c r="G1853">
        <v>2019</v>
      </c>
      <c r="H1853" t="s">
        <v>14</v>
      </c>
      <c r="I1853" t="s">
        <v>5605</v>
      </c>
    </row>
    <row r="1854" spans="1:9" hidden="1" x14ac:dyDescent="0.25">
      <c r="A1854" t="s">
        <v>5606</v>
      </c>
      <c r="B1854" s="1">
        <v>32463</v>
      </c>
      <c r="C1854" t="s">
        <v>10</v>
      </c>
      <c r="D1854" t="s">
        <v>5607</v>
      </c>
      <c r="E1854" t="s">
        <v>450</v>
      </c>
      <c r="F1854" t="s">
        <v>5286</v>
      </c>
      <c r="G1854">
        <v>2019</v>
      </c>
      <c r="H1854" t="s">
        <v>14</v>
      </c>
      <c r="I1854" t="s">
        <v>5608</v>
      </c>
    </row>
    <row r="1855" spans="1:9" hidden="1" x14ac:dyDescent="0.25">
      <c r="A1855" t="s">
        <v>5609</v>
      </c>
      <c r="B1855" s="1">
        <v>30011</v>
      </c>
      <c r="C1855" t="s">
        <v>10</v>
      </c>
      <c r="D1855" t="s">
        <v>5610</v>
      </c>
      <c r="E1855" t="s">
        <v>1407</v>
      </c>
      <c r="F1855" t="s">
        <v>5282</v>
      </c>
      <c r="G1855">
        <v>2019</v>
      </c>
      <c r="H1855" t="s">
        <v>14</v>
      </c>
      <c r="I1855" t="s">
        <v>5611</v>
      </c>
    </row>
    <row r="1856" spans="1:9" hidden="1" x14ac:dyDescent="0.25">
      <c r="A1856" t="s">
        <v>5612</v>
      </c>
      <c r="B1856" s="1">
        <v>31643</v>
      </c>
      <c r="C1856" t="s">
        <v>17</v>
      </c>
      <c r="D1856" t="s">
        <v>5613</v>
      </c>
      <c r="E1856" t="s">
        <v>1407</v>
      </c>
      <c r="F1856" t="s">
        <v>5286</v>
      </c>
      <c r="G1856">
        <v>2019</v>
      </c>
      <c r="H1856" t="s">
        <v>14</v>
      </c>
      <c r="I1856" t="s">
        <v>5614</v>
      </c>
    </row>
    <row r="1857" spans="1:9" hidden="1" x14ac:dyDescent="0.25">
      <c r="A1857" t="s">
        <v>5615</v>
      </c>
      <c r="B1857" s="1">
        <v>28130</v>
      </c>
      <c r="C1857" t="s">
        <v>17</v>
      </c>
      <c r="D1857" t="s">
        <v>5616</v>
      </c>
      <c r="E1857" t="s">
        <v>1407</v>
      </c>
      <c r="F1857" t="s">
        <v>5617</v>
      </c>
      <c r="G1857">
        <v>2019</v>
      </c>
      <c r="H1857" t="s">
        <v>14</v>
      </c>
      <c r="I1857" t="s">
        <v>5618</v>
      </c>
    </row>
    <row r="1858" spans="1:9" hidden="1" x14ac:dyDescent="0.25">
      <c r="A1858" t="s">
        <v>5619</v>
      </c>
      <c r="B1858" s="1">
        <v>25555</v>
      </c>
      <c r="C1858" t="s">
        <v>10</v>
      </c>
      <c r="D1858" t="s">
        <v>5620</v>
      </c>
      <c r="E1858" t="s">
        <v>1407</v>
      </c>
      <c r="F1858" t="s">
        <v>5621</v>
      </c>
      <c r="G1858">
        <v>2019</v>
      </c>
      <c r="H1858" t="s">
        <v>14</v>
      </c>
      <c r="I1858" t="s">
        <v>5622</v>
      </c>
    </row>
    <row r="1859" spans="1:9" hidden="1" x14ac:dyDescent="0.25">
      <c r="A1859" t="s">
        <v>5623</v>
      </c>
      <c r="B1859" s="1">
        <v>28508</v>
      </c>
      <c r="C1859" t="s">
        <v>10</v>
      </c>
      <c r="D1859" t="s">
        <v>5624</v>
      </c>
      <c r="E1859" t="s">
        <v>1407</v>
      </c>
      <c r="F1859" t="s">
        <v>5617</v>
      </c>
      <c r="G1859">
        <v>2019</v>
      </c>
      <c r="H1859" t="s">
        <v>14</v>
      </c>
      <c r="I1859" t="s">
        <v>5625</v>
      </c>
    </row>
    <row r="1860" spans="1:9" hidden="1" x14ac:dyDescent="0.25">
      <c r="A1860" t="s">
        <v>5626</v>
      </c>
      <c r="B1860" s="1">
        <v>25789</v>
      </c>
      <c r="C1860" t="s">
        <v>10</v>
      </c>
      <c r="D1860" t="s">
        <v>5627</v>
      </c>
      <c r="E1860" t="s">
        <v>2584</v>
      </c>
      <c r="F1860" t="s">
        <v>5621</v>
      </c>
      <c r="G1860">
        <v>2019</v>
      </c>
      <c r="H1860" t="s">
        <v>14</v>
      </c>
      <c r="I1860" t="s">
        <v>5628</v>
      </c>
    </row>
    <row r="1861" spans="1:9" hidden="1" x14ac:dyDescent="0.25">
      <c r="A1861" t="s">
        <v>5629</v>
      </c>
      <c r="B1861" s="1">
        <v>26331</v>
      </c>
      <c r="C1861" t="s">
        <v>17</v>
      </c>
      <c r="D1861" t="s">
        <v>5630</v>
      </c>
      <c r="E1861" t="s">
        <v>2584</v>
      </c>
      <c r="F1861" t="s">
        <v>5621</v>
      </c>
      <c r="G1861">
        <v>2019</v>
      </c>
      <c r="H1861" t="s">
        <v>14</v>
      </c>
      <c r="I1861" t="s">
        <v>5631</v>
      </c>
    </row>
    <row r="1862" spans="1:9" hidden="1" x14ac:dyDescent="0.25">
      <c r="A1862" t="s">
        <v>5632</v>
      </c>
      <c r="B1862" s="1">
        <v>27284</v>
      </c>
      <c r="C1862" t="s">
        <v>17</v>
      </c>
      <c r="D1862" t="s">
        <v>5633</v>
      </c>
      <c r="E1862" t="s">
        <v>3024</v>
      </c>
      <c r="F1862" t="s">
        <v>5617</v>
      </c>
      <c r="G1862">
        <v>2019</v>
      </c>
      <c r="H1862" t="s">
        <v>14</v>
      </c>
      <c r="I1862" t="s">
        <v>5634</v>
      </c>
    </row>
    <row r="1863" spans="1:9" hidden="1" x14ac:dyDescent="0.25">
      <c r="A1863" t="s">
        <v>5635</v>
      </c>
      <c r="B1863" s="1">
        <v>28708</v>
      </c>
      <c r="C1863" t="s">
        <v>10</v>
      </c>
      <c r="D1863" t="s">
        <v>5636</v>
      </c>
      <c r="E1863" t="s">
        <v>1407</v>
      </c>
      <c r="F1863" t="s">
        <v>5617</v>
      </c>
      <c r="G1863">
        <v>2019</v>
      </c>
      <c r="H1863" t="s">
        <v>14</v>
      </c>
      <c r="I1863" t="s">
        <v>5637</v>
      </c>
    </row>
    <row r="1864" spans="1:9" hidden="1" x14ac:dyDescent="0.25">
      <c r="A1864" t="s">
        <v>5638</v>
      </c>
      <c r="B1864" s="1">
        <v>26949</v>
      </c>
      <c r="C1864" t="s">
        <v>10</v>
      </c>
      <c r="D1864" t="s">
        <v>5639</v>
      </c>
      <c r="E1864" t="s">
        <v>2584</v>
      </c>
      <c r="F1864" t="s">
        <v>5621</v>
      </c>
      <c r="G1864">
        <v>2019</v>
      </c>
      <c r="H1864" t="s">
        <v>14</v>
      </c>
      <c r="I1864" t="s">
        <v>5640</v>
      </c>
    </row>
    <row r="1865" spans="1:9" hidden="1" x14ac:dyDescent="0.25">
      <c r="A1865" t="s">
        <v>5641</v>
      </c>
      <c r="B1865" s="1">
        <v>26377</v>
      </c>
      <c r="C1865" t="s">
        <v>17</v>
      </c>
      <c r="D1865" t="s">
        <v>5642</v>
      </c>
      <c r="E1865" t="s">
        <v>1407</v>
      </c>
      <c r="F1865" t="s">
        <v>5621</v>
      </c>
      <c r="G1865">
        <v>2019</v>
      </c>
      <c r="H1865" t="s">
        <v>14</v>
      </c>
      <c r="I1865" t="s">
        <v>5643</v>
      </c>
    </row>
    <row r="1866" spans="1:9" hidden="1" x14ac:dyDescent="0.25">
      <c r="A1866" t="s">
        <v>5644</v>
      </c>
      <c r="B1866" s="1">
        <v>28767</v>
      </c>
      <c r="C1866" t="s">
        <v>10</v>
      </c>
      <c r="D1866" t="s">
        <v>5645</v>
      </c>
      <c r="E1866" t="s">
        <v>1407</v>
      </c>
      <c r="F1866" t="s">
        <v>5617</v>
      </c>
      <c r="G1866">
        <v>2019</v>
      </c>
      <c r="H1866" t="s">
        <v>14</v>
      </c>
      <c r="I1866" t="s">
        <v>5646</v>
      </c>
    </row>
    <row r="1867" spans="1:9" hidden="1" x14ac:dyDescent="0.25">
      <c r="A1867" t="s">
        <v>5647</v>
      </c>
      <c r="B1867" s="1">
        <v>26796</v>
      </c>
      <c r="C1867" t="s">
        <v>10</v>
      </c>
      <c r="D1867" t="s">
        <v>5648</v>
      </c>
      <c r="E1867" t="s">
        <v>1407</v>
      </c>
      <c r="F1867" t="s">
        <v>5621</v>
      </c>
      <c r="G1867">
        <v>2019</v>
      </c>
      <c r="H1867" t="s">
        <v>14</v>
      </c>
      <c r="I1867" t="s">
        <v>5649</v>
      </c>
    </row>
    <row r="1868" spans="1:9" hidden="1" x14ac:dyDescent="0.25">
      <c r="A1868" t="s">
        <v>5650</v>
      </c>
      <c r="B1868" s="1">
        <v>26324</v>
      </c>
      <c r="C1868" t="s">
        <v>10</v>
      </c>
      <c r="D1868" t="s">
        <v>5651</v>
      </c>
      <c r="E1868" t="s">
        <v>1407</v>
      </c>
      <c r="F1868" t="s">
        <v>5621</v>
      </c>
      <c r="G1868">
        <v>2019</v>
      </c>
      <c r="H1868" t="s">
        <v>14</v>
      </c>
      <c r="I1868" t="s">
        <v>5652</v>
      </c>
    </row>
    <row r="1869" spans="1:9" hidden="1" x14ac:dyDescent="0.25">
      <c r="A1869" t="s">
        <v>5653</v>
      </c>
      <c r="B1869" s="1">
        <v>26372</v>
      </c>
      <c r="C1869" t="s">
        <v>17</v>
      </c>
      <c r="D1869" t="s">
        <v>5654</v>
      </c>
      <c r="E1869" t="s">
        <v>104</v>
      </c>
      <c r="F1869" t="s">
        <v>5621</v>
      </c>
      <c r="G1869">
        <v>2019</v>
      </c>
      <c r="H1869" t="s">
        <v>14</v>
      </c>
      <c r="I1869" t="s">
        <v>5655</v>
      </c>
    </row>
    <row r="1870" spans="1:9" hidden="1" x14ac:dyDescent="0.25">
      <c r="A1870" t="s">
        <v>5656</v>
      </c>
      <c r="B1870" s="1">
        <v>27843</v>
      </c>
      <c r="C1870" t="s">
        <v>10</v>
      </c>
      <c r="D1870" t="s">
        <v>5657</v>
      </c>
      <c r="E1870" t="s">
        <v>1407</v>
      </c>
      <c r="F1870" t="s">
        <v>5617</v>
      </c>
      <c r="G1870">
        <v>2019</v>
      </c>
      <c r="H1870" t="s">
        <v>14</v>
      </c>
      <c r="I1870" t="s">
        <v>5658</v>
      </c>
    </row>
    <row r="1871" spans="1:9" hidden="1" x14ac:dyDescent="0.25">
      <c r="A1871" t="s">
        <v>5659</v>
      </c>
      <c r="B1871" s="1">
        <v>25484</v>
      </c>
      <c r="C1871" t="s">
        <v>17</v>
      </c>
      <c r="D1871" t="s">
        <v>5660</v>
      </c>
      <c r="E1871" t="s">
        <v>1279</v>
      </c>
      <c r="F1871" t="s">
        <v>5621</v>
      </c>
      <c r="G1871">
        <v>2019</v>
      </c>
      <c r="H1871" t="s">
        <v>14</v>
      </c>
      <c r="I1871" t="s">
        <v>5661</v>
      </c>
    </row>
    <row r="1872" spans="1:9" hidden="1" x14ac:dyDescent="0.25">
      <c r="A1872" t="s">
        <v>5662</v>
      </c>
      <c r="B1872" s="1">
        <v>25618</v>
      </c>
      <c r="C1872" t="s">
        <v>10</v>
      </c>
      <c r="D1872" t="s">
        <v>5663</v>
      </c>
      <c r="E1872" t="s">
        <v>585</v>
      </c>
      <c r="F1872" t="s">
        <v>5621</v>
      </c>
      <c r="G1872">
        <v>2019</v>
      </c>
      <c r="H1872" t="s">
        <v>14</v>
      </c>
      <c r="I1872" t="s">
        <v>5664</v>
      </c>
    </row>
    <row r="1873" spans="1:9" hidden="1" x14ac:dyDescent="0.25">
      <c r="A1873" t="s">
        <v>5665</v>
      </c>
      <c r="B1873" s="1">
        <v>26730</v>
      </c>
      <c r="C1873" t="s">
        <v>10</v>
      </c>
      <c r="D1873" t="s">
        <v>5666</v>
      </c>
      <c r="E1873" t="s">
        <v>1407</v>
      </c>
      <c r="F1873" t="s">
        <v>5621</v>
      </c>
      <c r="G1873">
        <v>2019</v>
      </c>
      <c r="H1873" t="s">
        <v>14</v>
      </c>
      <c r="I1873" t="s">
        <v>5667</v>
      </c>
    </row>
    <row r="1874" spans="1:9" hidden="1" x14ac:dyDescent="0.25">
      <c r="A1874" t="s">
        <v>5668</v>
      </c>
      <c r="B1874" s="1">
        <v>26255</v>
      </c>
      <c r="C1874" t="s">
        <v>10</v>
      </c>
      <c r="D1874" t="s">
        <v>5669</v>
      </c>
      <c r="E1874" t="s">
        <v>1870</v>
      </c>
      <c r="F1874" t="s">
        <v>5621</v>
      </c>
      <c r="G1874">
        <v>2019</v>
      </c>
      <c r="H1874" t="s">
        <v>14</v>
      </c>
      <c r="I1874" t="s">
        <v>5670</v>
      </c>
    </row>
    <row r="1875" spans="1:9" hidden="1" x14ac:dyDescent="0.25">
      <c r="A1875" t="s">
        <v>5671</v>
      </c>
      <c r="B1875" s="1">
        <v>25528</v>
      </c>
      <c r="C1875" t="s">
        <v>10</v>
      </c>
      <c r="D1875" t="s">
        <v>5672</v>
      </c>
      <c r="E1875" t="s">
        <v>1870</v>
      </c>
      <c r="F1875" t="s">
        <v>5621</v>
      </c>
      <c r="G1875">
        <v>2019</v>
      </c>
      <c r="H1875" t="s">
        <v>14</v>
      </c>
      <c r="I1875" t="s">
        <v>5673</v>
      </c>
    </row>
    <row r="1876" spans="1:9" hidden="1" x14ac:dyDescent="0.25">
      <c r="A1876" t="s">
        <v>5674</v>
      </c>
      <c r="B1876" s="1">
        <v>27209</v>
      </c>
      <c r="C1876" t="s">
        <v>10</v>
      </c>
      <c r="D1876" t="s">
        <v>5675</v>
      </c>
      <c r="E1876" t="s">
        <v>1870</v>
      </c>
      <c r="F1876" t="s">
        <v>5617</v>
      </c>
      <c r="G1876">
        <v>2019</v>
      </c>
      <c r="H1876" t="s">
        <v>14</v>
      </c>
      <c r="I1876" t="s">
        <v>5676</v>
      </c>
    </row>
    <row r="1877" spans="1:9" hidden="1" x14ac:dyDescent="0.25">
      <c r="A1877" t="s">
        <v>5677</v>
      </c>
      <c r="B1877" s="1">
        <v>26836</v>
      </c>
      <c r="C1877" t="s">
        <v>10</v>
      </c>
      <c r="D1877" t="s">
        <v>5678</v>
      </c>
      <c r="E1877" t="s">
        <v>2584</v>
      </c>
      <c r="F1877" t="s">
        <v>5621</v>
      </c>
      <c r="G1877">
        <v>2019</v>
      </c>
      <c r="H1877" t="s">
        <v>14</v>
      </c>
      <c r="I1877" t="s">
        <v>5679</v>
      </c>
    </row>
    <row r="1878" spans="1:9" hidden="1" x14ac:dyDescent="0.25">
      <c r="A1878" t="s">
        <v>5680</v>
      </c>
      <c r="B1878" s="1">
        <v>28674</v>
      </c>
      <c r="C1878" t="s">
        <v>17</v>
      </c>
      <c r="D1878" t="s">
        <v>5681</v>
      </c>
      <c r="E1878" t="s">
        <v>3024</v>
      </c>
      <c r="F1878" t="s">
        <v>5617</v>
      </c>
      <c r="G1878">
        <v>2019</v>
      </c>
      <c r="H1878" t="s">
        <v>14</v>
      </c>
      <c r="I1878" t="s">
        <v>5682</v>
      </c>
    </row>
    <row r="1879" spans="1:9" hidden="1" x14ac:dyDescent="0.25">
      <c r="A1879" t="s">
        <v>5683</v>
      </c>
      <c r="B1879" s="1">
        <v>28044</v>
      </c>
      <c r="C1879" t="s">
        <v>10</v>
      </c>
      <c r="D1879" t="s">
        <v>5684</v>
      </c>
      <c r="E1879" t="s">
        <v>85</v>
      </c>
      <c r="F1879" t="s">
        <v>5617</v>
      </c>
      <c r="G1879">
        <v>2019</v>
      </c>
      <c r="H1879" t="s">
        <v>14</v>
      </c>
      <c r="I1879" t="s">
        <v>5685</v>
      </c>
    </row>
    <row r="1880" spans="1:9" hidden="1" x14ac:dyDescent="0.25">
      <c r="A1880" t="s">
        <v>5686</v>
      </c>
      <c r="B1880" s="1">
        <v>27984</v>
      </c>
      <c r="C1880" t="s">
        <v>10</v>
      </c>
      <c r="D1880" t="s">
        <v>5687</v>
      </c>
      <c r="E1880" t="s">
        <v>1870</v>
      </c>
      <c r="F1880" t="s">
        <v>5617</v>
      </c>
      <c r="G1880">
        <v>2019</v>
      </c>
      <c r="H1880" t="s">
        <v>14</v>
      </c>
      <c r="I1880" t="s">
        <v>5688</v>
      </c>
    </row>
    <row r="1881" spans="1:9" hidden="1" x14ac:dyDescent="0.25">
      <c r="A1881" t="s">
        <v>5689</v>
      </c>
      <c r="B1881" s="1">
        <v>26461</v>
      </c>
      <c r="C1881" t="s">
        <v>10</v>
      </c>
      <c r="D1881" t="s">
        <v>5690</v>
      </c>
      <c r="E1881" t="s">
        <v>1407</v>
      </c>
      <c r="F1881" t="s">
        <v>5621</v>
      </c>
      <c r="G1881">
        <v>2019</v>
      </c>
      <c r="H1881" t="s">
        <v>14</v>
      </c>
      <c r="I1881" t="s">
        <v>5691</v>
      </c>
    </row>
    <row r="1882" spans="1:9" hidden="1" x14ac:dyDescent="0.25">
      <c r="A1882" t="s">
        <v>5692</v>
      </c>
      <c r="B1882" s="1">
        <v>25532</v>
      </c>
      <c r="C1882" t="s">
        <v>10</v>
      </c>
      <c r="D1882" t="s">
        <v>5693</v>
      </c>
      <c r="E1882" t="s">
        <v>1407</v>
      </c>
      <c r="F1882" t="s">
        <v>5621</v>
      </c>
      <c r="G1882">
        <v>2019</v>
      </c>
      <c r="H1882" t="s">
        <v>14</v>
      </c>
      <c r="I1882" t="s">
        <v>5694</v>
      </c>
    </row>
    <row r="1883" spans="1:9" hidden="1" x14ac:dyDescent="0.25">
      <c r="A1883" t="s">
        <v>5695</v>
      </c>
      <c r="B1883" s="1">
        <v>25901</v>
      </c>
      <c r="C1883" t="s">
        <v>10</v>
      </c>
      <c r="D1883" t="s">
        <v>5696</v>
      </c>
      <c r="E1883" t="s">
        <v>1407</v>
      </c>
      <c r="F1883" t="s">
        <v>5621</v>
      </c>
      <c r="G1883">
        <v>2019</v>
      </c>
      <c r="H1883" t="s">
        <v>14</v>
      </c>
      <c r="I1883" t="s">
        <v>5697</v>
      </c>
    </row>
    <row r="1884" spans="1:9" hidden="1" x14ac:dyDescent="0.25">
      <c r="A1884" t="s">
        <v>5698</v>
      </c>
      <c r="B1884" s="1">
        <v>26238</v>
      </c>
      <c r="C1884" t="s">
        <v>10</v>
      </c>
      <c r="D1884" t="s">
        <v>5699</v>
      </c>
      <c r="E1884" t="s">
        <v>1407</v>
      </c>
      <c r="F1884" t="s">
        <v>5621</v>
      </c>
      <c r="G1884">
        <v>2019</v>
      </c>
      <c r="H1884" t="s">
        <v>14</v>
      </c>
      <c r="I1884" t="s">
        <v>5700</v>
      </c>
    </row>
    <row r="1885" spans="1:9" hidden="1" x14ac:dyDescent="0.25">
      <c r="A1885" t="s">
        <v>5701</v>
      </c>
      <c r="B1885" s="1">
        <v>28862</v>
      </c>
      <c r="C1885" t="s">
        <v>10</v>
      </c>
      <c r="D1885" t="s">
        <v>5702</v>
      </c>
      <c r="E1885" t="s">
        <v>1870</v>
      </c>
      <c r="F1885" t="s">
        <v>5617</v>
      </c>
      <c r="G1885">
        <v>2019</v>
      </c>
      <c r="H1885" t="s">
        <v>14</v>
      </c>
      <c r="I1885" t="s">
        <v>5703</v>
      </c>
    </row>
    <row r="1886" spans="1:9" hidden="1" x14ac:dyDescent="0.25">
      <c r="A1886" t="s">
        <v>5704</v>
      </c>
      <c r="B1886" s="1">
        <v>26677</v>
      </c>
      <c r="C1886" t="s">
        <v>10</v>
      </c>
      <c r="D1886" t="s">
        <v>5705</v>
      </c>
      <c r="E1886" t="s">
        <v>1407</v>
      </c>
      <c r="F1886" t="s">
        <v>5621</v>
      </c>
      <c r="G1886">
        <v>2019</v>
      </c>
      <c r="H1886" t="s">
        <v>14</v>
      </c>
      <c r="I1886" t="s">
        <v>5706</v>
      </c>
    </row>
    <row r="1887" spans="1:9" hidden="1" x14ac:dyDescent="0.25">
      <c r="A1887" t="s">
        <v>5707</v>
      </c>
      <c r="B1887" s="1">
        <v>27924</v>
      </c>
      <c r="C1887" t="s">
        <v>10</v>
      </c>
      <c r="D1887" t="s">
        <v>5708</v>
      </c>
      <c r="E1887" t="s">
        <v>1870</v>
      </c>
      <c r="F1887" t="s">
        <v>5617</v>
      </c>
      <c r="G1887">
        <v>2019</v>
      </c>
      <c r="H1887" t="s">
        <v>14</v>
      </c>
      <c r="I1887" t="s">
        <v>5709</v>
      </c>
    </row>
    <row r="1888" spans="1:9" hidden="1" x14ac:dyDescent="0.25">
      <c r="A1888" t="s">
        <v>5710</v>
      </c>
      <c r="B1888" s="1">
        <v>27926</v>
      </c>
      <c r="C1888" t="s">
        <v>10</v>
      </c>
      <c r="D1888" t="s">
        <v>5711</v>
      </c>
      <c r="E1888" t="s">
        <v>1870</v>
      </c>
      <c r="F1888" t="s">
        <v>5617</v>
      </c>
      <c r="G1888">
        <v>2019</v>
      </c>
      <c r="H1888" t="s">
        <v>14</v>
      </c>
      <c r="I1888" t="s">
        <v>5712</v>
      </c>
    </row>
    <row r="1889" spans="1:9" hidden="1" x14ac:dyDescent="0.25">
      <c r="A1889" t="s">
        <v>5713</v>
      </c>
      <c r="B1889" s="1">
        <v>28463</v>
      </c>
      <c r="C1889" t="s">
        <v>10</v>
      </c>
      <c r="D1889" t="s">
        <v>5714</v>
      </c>
      <c r="E1889" t="s">
        <v>1407</v>
      </c>
      <c r="F1889" t="s">
        <v>5617</v>
      </c>
      <c r="G1889">
        <v>2019</v>
      </c>
      <c r="H1889" t="s">
        <v>14</v>
      </c>
      <c r="I1889" t="s">
        <v>5715</v>
      </c>
    </row>
    <row r="1890" spans="1:9" hidden="1" x14ac:dyDescent="0.25">
      <c r="A1890" t="s">
        <v>5716</v>
      </c>
      <c r="B1890" s="1">
        <v>26161</v>
      </c>
      <c r="C1890" t="s">
        <v>10</v>
      </c>
      <c r="D1890" t="s">
        <v>5717</v>
      </c>
      <c r="E1890" t="s">
        <v>1407</v>
      </c>
      <c r="F1890" t="s">
        <v>5621</v>
      </c>
      <c r="G1890">
        <v>2019</v>
      </c>
      <c r="H1890" t="s">
        <v>14</v>
      </c>
      <c r="I1890" t="s">
        <v>5718</v>
      </c>
    </row>
    <row r="1891" spans="1:9" hidden="1" x14ac:dyDescent="0.25">
      <c r="A1891" t="s">
        <v>5719</v>
      </c>
      <c r="B1891" s="1">
        <v>26020</v>
      </c>
      <c r="C1891" t="s">
        <v>10</v>
      </c>
      <c r="D1891" t="s">
        <v>5720</v>
      </c>
      <c r="E1891" t="s">
        <v>1407</v>
      </c>
      <c r="F1891" t="s">
        <v>5621</v>
      </c>
      <c r="G1891">
        <v>2019</v>
      </c>
      <c r="H1891" t="s">
        <v>14</v>
      </c>
      <c r="I1891" t="s">
        <v>5721</v>
      </c>
    </row>
    <row r="1892" spans="1:9" hidden="1" x14ac:dyDescent="0.25">
      <c r="A1892" t="s">
        <v>5722</v>
      </c>
      <c r="B1892" s="1">
        <v>26173</v>
      </c>
      <c r="C1892" t="s">
        <v>10</v>
      </c>
      <c r="D1892" t="s">
        <v>5723</v>
      </c>
      <c r="E1892" t="s">
        <v>1407</v>
      </c>
      <c r="F1892" t="s">
        <v>5621</v>
      </c>
      <c r="G1892">
        <v>2019</v>
      </c>
      <c r="H1892" t="s">
        <v>14</v>
      </c>
      <c r="I1892" t="s">
        <v>5724</v>
      </c>
    </row>
    <row r="1893" spans="1:9" hidden="1" x14ac:dyDescent="0.25">
      <c r="A1893" t="s">
        <v>5725</v>
      </c>
      <c r="B1893" s="1">
        <v>28677</v>
      </c>
      <c r="C1893" t="s">
        <v>10</v>
      </c>
      <c r="D1893" t="s">
        <v>5726</v>
      </c>
      <c r="E1893" t="s">
        <v>3562</v>
      </c>
      <c r="F1893" t="s">
        <v>5617</v>
      </c>
      <c r="G1893">
        <v>2019</v>
      </c>
      <c r="H1893" t="s">
        <v>14</v>
      </c>
      <c r="I1893" t="s">
        <v>5727</v>
      </c>
    </row>
    <row r="1894" spans="1:9" hidden="1" x14ac:dyDescent="0.25">
      <c r="A1894" t="s">
        <v>5728</v>
      </c>
      <c r="B1894" s="1">
        <v>28567</v>
      </c>
      <c r="C1894" t="s">
        <v>10</v>
      </c>
      <c r="D1894" t="s">
        <v>5729</v>
      </c>
      <c r="E1894" t="s">
        <v>509</v>
      </c>
      <c r="F1894" t="s">
        <v>5617</v>
      </c>
      <c r="G1894">
        <v>2019</v>
      </c>
      <c r="H1894" t="s">
        <v>14</v>
      </c>
      <c r="I1894" t="s">
        <v>5730</v>
      </c>
    </row>
    <row r="1895" spans="1:9" hidden="1" x14ac:dyDescent="0.25">
      <c r="A1895" t="s">
        <v>5731</v>
      </c>
      <c r="B1895" s="1">
        <v>26269</v>
      </c>
      <c r="C1895" t="s">
        <v>17</v>
      </c>
      <c r="D1895" t="s">
        <v>5732</v>
      </c>
      <c r="E1895" t="s">
        <v>2584</v>
      </c>
      <c r="F1895" t="s">
        <v>5621</v>
      </c>
      <c r="G1895">
        <v>2019</v>
      </c>
      <c r="H1895" t="s">
        <v>14</v>
      </c>
      <c r="I1895" t="s">
        <v>5733</v>
      </c>
    </row>
    <row r="1896" spans="1:9" hidden="1" x14ac:dyDescent="0.25">
      <c r="A1896" t="s">
        <v>5734</v>
      </c>
      <c r="B1896" s="1">
        <v>26619</v>
      </c>
      <c r="C1896" t="s">
        <v>10</v>
      </c>
      <c r="D1896" t="s">
        <v>5735</v>
      </c>
      <c r="E1896" t="s">
        <v>3024</v>
      </c>
      <c r="F1896" t="s">
        <v>5621</v>
      </c>
      <c r="G1896">
        <v>2019</v>
      </c>
      <c r="H1896" t="s">
        <v>14</v>
      </c>
      <c r="I1896" t="s">
        <v>5736</v>
      </c>
    </row>
    <row r="1897" spans="1:9" hidden="1" x14ac:dyDescent="0.25">
      <c r="A1897" t="s">
        <v>5737</v>
      </c>
      <c r="B1897" s="1">
        <v>26003</v>
      </c>
      <c r="C1897" t="s">
        <v>10</v>
      </c>
      <c r="D1897" t="s">
        <v>5738</v>
      </c>
      <c r="E1897" t="s">
        <v>2584</v>
      </c>
      <c r="F1897" t="s">
        <v>5621</v>
      </c>
      <c r="G1897">
        <v>2019</v>
      </c>
      <c r="H1897" t="s">
        <v>14</v>
      </c>
      <c r="I1897" t="s">
        <v>5739</v>
      </c>
    </row>
    <row r="1898" spans="1:9" hidden="1" x14ac:dyDescent="0.25">
      <c r="A1898" t="s">
        <v>5740</v>
      </c>
      <c r="B1898" s="1">
        <v>28673</v>
      </c>
      <c r="C1898" t="s">
        <v>10</v>
      </c>
      <c r="D1898" t="s">
        <v>5741</v>
      </c>
      <c r="E1898" t="s">
        <v>2584</v>
      </c>
      <c r="F1898" t="s">
        <v>5617</v>
      </c>
      <c r="G1898">
        <v>2019</v>
      </c>
      <c r="H1898" t="s">
        <v>14</v>
      </c>
      <c r="I1898" t="s">
        <v>5742</v>
      </c>
    </row>
    <row r="1899" spans="1:9" hidden="1" x14ac:dyDescent="0.25">
      <c r="A1899" t="s">
        <v>5743</v>
      </c>
      <c r="B1899" s="1">
        <v>27387</v>
      </c>
      <c r="C1899" t="s">
        <v>10</v>
      </c>
      <c r="D1899" t="s">
        <v>5744</v>
      </c>
      <c r="E1899" t="s">
        <v>2584</v>
      </c>
      <c r="F1899" t="s">
        <v>5617</v>
      </c>
      <c r="G1899">
        <v>2019</v>
      </c>
      <c r="H1899" t="s">
        <v>14</v>
      </c>
      <c r="I1899" t="s">
        <v>5745</v>
      </c>
    </row>
    <row r="1900" spans="1:9" hidden="1" x14ac:dyDescent="0.25">
      <c r="A1900" t="s">
        <v>5746</v>
      </c>
      <c r="B1900" s="1">
        <v>28367</v>
      </c>
      <c r="C1900" t="s">
        <v>17</v>
      </c>
      <c r="D1900" t="s">
        <v>5747</v>
      </c>
      <c r="E1900" t="s">
        <v>2584</v>
      </c>
      <c r="F1900" t="s">
        <v>5617</v>
      </c>
      <c r="G1900">
        <v>2019</v>
      </c>
      <c r="H1900" t="s">
        <v>14</v>
      </c>
      <c r="I1900" t="s">
        <v>5748</v>
      </c>
    </row>
    <row r="1901" spans="1:9" hidden="1" x14ac:dyDescent="0.25">
      <c r="A1901" t="s">
        <v>5749</v>
      </c>
      <c r="B1901" s="1">
        <v>26466</v>
      </c>
      <c r="C1901" t="s">
        <v>17</v>
      </c>
      <c r="D1901" t="s">
        <v>5750</v>
      </c>
      <c r="E1901" t="s">
        <v>2584</v>
      </c>
      <c r="F1901" t="s">
        <v>5621</v>
      </c>
      <c r="G1901">
        <v>2019</v>
      </c>
      <c r="H1901" t="s">
        <v>14</v>
      </c>
      <c r="I1901" t="s">
        <v>5751</v>
      </c>
    </row>
    <row r="1902" spans="1:9" hidden="1" x14ac:dyDescent="0.25">
      <c r="A1902" t="s">
        <v>5752</v>
      </c>
      <c r="B1902" s="1">
        <v>27744</v>
      </c>
      <c r="C1902" t="s">
        <v>17</v>
      </c>
      <c r="D1902" t="s">
        <v>5753</v>
      </c>
      <c r="E1902" t="s">
        <v>2584</v>
      </c>
      <c r="F1902" t="s">
        <v>5617</v>
      </c>
      <c r="G1902">
        <v>2019</v>
      </c>
      <c r="H1902" t="s">
        <v>14</v>
      </c>
      <c r="I1902" t="s">
        <v>5754</v>
      </c>
    </row>
    <row r="1903" spans="1:9" hidden="1" x14ac:dyDescent="0.25">
      <c r="A1903" t="s">
        <v>5755</v>
      </c>
      <c r="B1903" s="1">
        <v>26105</v>
      </c>
      <c r="C1903" t="s">
        <v>17</v>
      </c>
      <c r="D1903" t="s">
        <v>5756</v>
      </c>
      <c r="E1903" t="s">
        <v>1407</v>
      </c>
      <c r="F1903" t="s">
        <v>5621</v>
      </c>
      <c r="G1903">
        <v>2019</v>
      </c>
      <c r="H1903" t="s">
        <v>14</v>
      </c>
      <c r="I1903" t="s">
        <v>5757</v>
      </c>
    </row>
    <row r="1904" spans="1:9" hidden="1" x14ac:dyDescent="0.25">
      <c r="A1904" t="s">
        <v>5758</v>
      </c>
      <c r="B1904" s="1">
        <v>28582</v>
      </c>
      <c r="C1904" t="s">
        <v>17</v>
      </c>
      <c r="D1904" t="s">
        <v>5759</v>
      </c>
      <c r="E1904" t="s">
        <v>2076</v>
      </c>
      <c r="F1904" t="s">
        <v>5617</v>
      </c>
      <c r="G1904">
        <v>2019</v>
      </c>
      <c r="H1904" t="s">
        <v>14</v>
      </c>
      <c r="I1904" t="s">
        <v>5760</v>
      </c>
    </row>
    <row r="1905" spans="1:9" hidden="1" x14ac:dyDescent="0.25">
      <c r="A1905" t="s">
        <v>5761</v>
      </c>
      <c r="B1905" s="1">
        <v>28056</v>
      </c>
      <c r="C1905" t="s">
        <v>17</v>
      </c>
      <c r="D1905" t="s">
        <v>5762</v>
      </c>
      <c r="E1905" t="s">
        <v>2584</v>
      </c>
      <c r="F1905" t="s">
        <v>5617</v>
      </c>
      <c r="G1905">
        <v>2019</v>
      </c>
      <c r="H1905" t="s">
        <v>14</v>
      </c>
      <c r="I1905" t="s">
        <v>5763</v>
      </c>
    </row>
    <row r="1906" spans="1:9" hidden="1" x14ac:dyDescent="0.25">
      <c r="A1906" t="s">
        <v>5764</v>
      </c>
      <c r="B1906" s="1">
        <v>25551</v>
      </c>
      <c r="C1906" t="s">
        <v>10</v>
      </c>
      <c r="D1906" t="s">
        <v>5765</v>
      </c>
      <c r="E1906" t="s">
        <v>12</v>
      </c>
      <c r="F1906" t="s">
        <v>5621</v>
      </c>
      <c r="G1906">
        <v>2019</v>
      </c>
      <c r="H1906" t="s">
        <v>14</v>
      </c>
      <c r="I1906" t="s">
        <v>5766</v>
      </c>
    </row>
    <row r="1907" spans="1:9" hidden="1" x14ac:dyDescent="0.25">
      <c r="A1907" t="s">
        <v>5767</v>
      </c>
      <c r="B1907" s="1">
        <v>25578</v>
      </c>
      <c r="C1907" t="s">
        <v>17</v>
      </c>
      <c r="D1907" t="s">
        <v>5768</v>
      </c>
      <c r="E1907" t="s">
        <v>1407</v>
      </c>
      <c r="F1907" t="s">
        <v>5621</v>
      </c>
      <c r="G1907">
        <v>2019</v>
      </c>
      <c r="H1907" t="s">
        <v>14</v>
      </c>
      <c r="I1907" t="s">
        <v>5769</v>
      </c>
    </row>
    <row r="1908" spans="1:9" hidden="1" x14ac:dyDescent="0.25">
      <c r="A1908" t="s">
        <v>5770</v>
      </c>
      <c r="B1908" s="1">
        <v>28834</v>
      </c>
      <c r="C1908" t="s">
        <v>17</v>
      </c>
      <c r="D1908" t="s">
        <v>5771</v>
      </c>
      <c r="E1908" t="s">
        <v>104</v>
      </c>
      <c r="F1908" t="s">
        <v>5617</v>
      </c>
      <c r="G1908">
        <v>2019</v>
      </c>
      <c r="H1908" t="s">
        <v>14</v>
      </c>
      <c r="I1908" t="s">
        <v>5772</v>
      </c>
    </row>
    <row r="1909" spans="1:9" hidden="1" x14ac:dyDescent="0.25">
      <c r="A1909" t="s">
        <v>5773</v>
      </c>
      <c r="B1909" s="1">
        <v>28596</v>
      </c>
      <c r="C1909" t="s">
        <v>17</v>
      </c>
      <c r="D1909" t="s">
        <v>5774</v>
      </c>
      <c r="E1909" t="s">
        <v>2584</v>
      </c>
      <c r="F1909" t="s">
        <v>5617</v>
      </c>
      <c r="G1909">
        <v>2019</v>
      </c>
      <c r="H1909" t="s">
        <v>14</v>
      </c>
      <c r="I1909" t="s">
        <v>5775</v>
      </c>
    </row>
    <row r="1910" spans="1:9" hidden="1" x14ac:dyDescent="0.25">
      <c r="A1910" t="s">
        <v>5776</v>
      </c>
      <c r="B1910" s="1">
        <v>28506</v>
      </c>
      <c r="C1910" t="s">
        <v>17</v>
      </c>
      <c r="D1910" t="s">
        <v>5777</v>
      </c>
      <c r="E1910" t="s">
        <v>1407</v>
      </c>
      <c r="F1910" t="s">
        <v>5617</v>
      </c>
      <c r="G1910">
        <v>2019</v>
      </c>
      <c r="H1910" t="s">
        <v>14</v>
      </c>
      <c r="I1910" t="s">
        <v>5778</v>
      </c>
    </row>
    <row r="1911" spans="1:9" hidden="1" x14ac:dyDescent="0.25">
      <c r="A1911" t="s">
        <v>5779</v>
      </c>
      <c r="B1911" s="1">
        <v>26534</v>
      </c>
      <c r="C1911" t="s">
        <v>10</v>
      </c>
      <c r="D1911" t="s">
        <v>5780</v>
      </c>
      <c r="E1911" t="s">
        <v>1407</v>
      </c>
      <c r="F1911" t="s">
        <v>5621</v>
      </c>
      <c r="G1911">
        <v>2019</v>
      </c>
      <c r="H1911" t="s">
        <v>14</v>
      </c>
      <c r="I1911" t="s">
        <v>5781</v>
      </c>
    </row>
    <row r="1912" spans="1:9" hidden="1" x14ac:dyDescent="0.25">
      <c r="A1912" t="s">
        <v>5782</v>
      </c>
      <c r="B1912" s="1">
        <v>26039</v>
      </c>
      <c r="C1912" t="s">
        <v>10</v>
      </c>
      <c r="D1912" t="s">
        <v>5783</v>
      </c>
      <c r="E1912" t="s">
        <v>1407</v>
      </c>
      <c r="F1912" t="s">
        <v>5621</v>
      </c>
      <c r="G1912">
        <v>2019</v>
      </c>
      <c r="H1912" t="s">
        <v>14</v>
      </c>
      <c r="I1912" t="s">
        <v>5784</v>
      </c>
    </row>
    <row r="1913" spans="1:9" hidden="1" x14ac:dyDescent="0.25">
      <c r="A1913" t="s">
        <v>5785</v>
      </c>
      <c r="B1913" s="1">
        <v>27761</v>
      </c>
      <c r="C1913" t="s">
        <v>10</v>
      </c>
      <c r="D1913" t="s">
        <v>5786</v>
      </c>
      <c r="E1913" t="s">
        <v>1407</v>
      </c>
      <c r="F1913" t="s">
        <v>5617</v>
      </c>
      <c r="G1913">
        <v>2019</v>
      </c>
      <c r="H1913" t="s">
        <v>14</v>
      </c>
      <c r="I1913" t="s">
        <v>5787</v>
      </c>
    </row>
    <row r="1914" spans="1:9" hidden="1" x14ac:dyDescent="0.25">
      <c r="A1914" t="s">
        <v>5788</v>
      </c>
      <c r="B1914" s="1">
        <v>27804</v>
      </c>
      <c r="C1914" t="s">
        <v>17</v>
      </c>
      <c r="D1914" t="s">
        <v>5789</v>
      </c>
      <c r="E1914" t="s">
        <v>1407</v>
      </c>
      <c r="F1914" t="s">
        <v>5617</v>
      </c>
      <c r="G1914">
        <v>2019</v>
      </c>
      <c r="H1914" t="s">
        <v>14</v>
      </c>
      <c r="I1914" t="s">
        <v>5790</v>
      </c>
    </row>
    <row r="1915" spans="1:9" hidden="1" x14ac:dyDescent="0.25">
      <c r="A1915" t="s">
        <v>5791</v>
      </c>
      <c r="B1915" s="1">
        <v>26146</v>
      </c>
      <c r="C1915" t="s">
        <v>17</v>
      </c>
      <c r="D1915" t="s">
        <v>5792</v>
      </c>
      <c r="E1915" t="s">
        <v>1407</v>
      </c>
      <c r="F1915" t="s">
        <v>5621</v>
      </c>
      <c r="G1915">
        <v>2019</v>
      </c>
      <c r="H1915" t="s">
        <v>14</v>
      </c>
      <c r="I1915" t="s">
        <v>5793</v>
      </c>
    </row>
    <row r="1916" spans="1:9" hidden="1" x14ac:dyDescent="0.25">
      <c r="A1916" t="s">
        <v>5794</v>
      </c>
      <c r="B1916" s="1">
        <v>26764</v>
      </c>
      <c r="C1916" t="s">
        <v>10</v>
      </c>
      <c r="D1916" t="s">
        <v>5795</v>
      </c>
      <c r="E1916" t="s">
        <v>1407</v>
      </c>
      <c r="F1916" t="s">
        <v>5621</v>
      </c>
      <c r="G1916">
        <v>2019</v>
      </c>
      <c r="H1916" t="s">
        <v>14</v>
      </c>
      <c r="I1916" t="s">
        <v>5796</v>
      </c>
    </row>
    <row r="1917" spans="1:9" hidden="1" x14ac:dyDescent="0.25">
      <c r="A1917" t="s">
        <v>5797</v>
      </c>
      <c r="B1917" s="1">
        <v>27917</v>
      </c>
      <c r="C1917" t="s">
        <v>17</v>
      </c>
      <c r="D1917" t="s">
        <v>5798</v>
      </c>
      <c r="E1917" t="s">
        <v>1407</v>
      </c>
      <c r="F1917" t="s">
        <v>5617</v>
      </c>
      <c r="G1917">
        <v>2019</v>
      </c>
      <c r="H1917" t="s">
        <v>14</v>
      </c>
      <c r="I1917" t="s">
        <v>5799</v>
      </c>
    </row>
    <row r="1918" spans="1:9" hidden="1" x14ac:dyDescent="0.25">
      <c r="A1918" t="s">
        <v>5800</v>
      </c>
      <c r="B1918" s="1">
        <v>26490</v>
      </c>
      <c r="C1918" t="s">
        <v>10</v>
      </c>
      <c r="D1918" t="s">
        <v>5801</v>
      </c>
      <c r="E1918" t="s">
        <v>2584</v>
      </c>
      <c r="F1918" t="s">
        <v>5621</v>
      </c>
      <c r="G1918">
        <v>2019</v>
      </c>
      <c r="H1918" t="s">
        <v>14</v>
      </c>
      <c r="I1918" t="s">
        <v>5802</v>
      </c>
    </row>
    <row r="1919" spans="1:9" hidden="1" x14ac:dyDescent="0.25">
      <c r="A1919" t="s">
        <v>5803</v>
      </c>
      <c r="B1919" s="1">
        <v>28422</v>
      </c>
      <c r="C1919" t="s">
        <v>10</v>
      </c>
      <c r="D1919" t="s">
        <v>5804</v>
      </c>
      <c r="E1919" t="s">
        <v>1407</v>
      </c>
      <c r="F1919" t="s">
        <v>5617</v>
      </c>
      <c r="G1919">
        <v>2019</v>
      </c>
      <c r="H1919" t="s">
        <v>14</v>
      </c>
      <c r="I1919" t="s">
        <v>5805</v>
      </c>
    </row>
    <row r="1920" spans="1:9" hidden="1" x14ac:dyDescent="0.25">
      <c r="A1920" t="s">
        <v>5806</v>
      </c>
      <c r="B1920" s="1">
        <v>28491</v>
      </c>
      <c r="C1920" t="s">
        <v>17</v>
      </c>
      <c r="D1920" t="s">
        <v>5807</v>
      </c>
      <c r="E1920" t="s">
        <v>2584</v>
      </c>
      <c r="F1920" t="s">
        <v>5617</v>
      </c>
      <c r="G1920">
        <v>2019</v>
      </c>
      <c r="H1920" t="s">
        <v>14</v>
      </c>
      <c r="I1920" t="s">
        <v>5808</v>
      </c>
    </row>
    <row r="1921" spans="1:9" hidden="1" x14ac:dyDescent="0.25">
      <c r="A1921" t="s">
        <v>5809</v>
      </c>
      <c r="B1921" s="1">
        <v>27760</v>
      </c>
      <c r="C1921" t="s">
        <v>10</v>
      </c>
      <c r="D1921" t="s">
        <v>5810</v>
      </c>
      <c r="E1921" t="s">
        <v>1407</v>
      </c>
      <c r="F1921" t="s">
        <v>5617</v>
      </c>
      <c r="G1921">
        <v>2019</v>
      </c>
      <c r="H1921" t="s">
        <v>14</v>
      </c>
      <c r="I1921" t="s">
        <v>5811</v>
      </c>
    </row>
    <row r="1922" spans="1:9" hidden="1" x14ac:dyDescent="0.25">
      <c r="A1922" t="s">
        <v>5812</v>
      </c>
      <c r="B1922" s="1">
        <v>25808</v>
      </c>
      <c r="C1922" t="s">
        <v>10</v>
      </c>
      <c r="D1922" t="s">
        <v>5813</v>
      </c>
      <c r="E1922" t="s">
        <v>1407</v>
      </c>
      <c r="F1922" t="s">
        <v>5621</v>
      </c>
      <c r="G1922">
        <v>2019</v>
      </c>
      <c r="H1922" t="s">
        <v>14</v>
      </c>
      <c r="I1922" t="s">
        <v>5814</v>
      </c>
    </row>
    <row r="1923" spans="1:9" hidden="1" x14ac:dyDescent="0.25">
      <c r="A1923" t="s">
        <v>5815</v>
      </c>
      <c r="B1923" s="1">
        <v>27840</v>
      </c>
      <c r="C1923" t="s">
        <v>10</v>
      </c>
      <c r="D1923" t="s">
        <v>5816</v>
      </c>
      <c r="E1923" t="s">
        <v>2584</v>
      </c>
      <c r="F1923" t="s">
        <v>5617</v>
      </c>
      <c r="G1923">
        <v>2019</v>
      </c>
      <c r="H1923" t="s">
        <v>14</v>
      </c>
      <c r="I1923" t="s">
        <v>5817</v>
      </c>
    </row>
    <row r="1924" spans="1:9" hidden="1" x14ac:dyDescent="0.25">
      <c r="A1924" t="s">
        <v>5818</v>
      </c>
      <c r="B1924" s="1">
        <v>26911</v>
      </c>
      <c r="C1924" t="s">
        <v>17</v>
      </c>
      <c r="D1924" t="s">
        <v>5819</v>
      </c>
      <c r="E1924" t="s">
        <v>1407</v>
      </c>
      <c r="F1924" t="s">
        <v>5621</v>
      </c>
      <c r="G1924">
        <v>2019</v>
      </c>
      <c r="H1924" t="s">
        <v>14</v>
      </c>
      <c r="I1924" t="s">
        <v>5820</v>
      </c>
    </row>
    <row r="1925" spans="1:9" hidden="1" x14ac:dyDescent="0.25">
      <c r="A1925" t="s">
        <v>5821</v>
      </c>
      <c r="B1925" s="1">
        <v>26676</v>
      </c>
      <c r="C1925" t="s">
        <v>10</v>
      </c>
      <c r="D1925" t="s">
        <v>5822</v>
      </c>
      <c r="E1925" t="s">
        <v>2584</v>
      </c>
      <c r="F1925" t="s">
        <v>5621</v>
      </c>
      <c r="G1925">
        <v>2019</v>
      </c>
      <c r="H1925" t="s">
        <v>14</v>
      </c>
      <c r="I1925" t="s">
        <v>5823</v>
      </c>
    </row>
    <row r="1926" spans="1:9" hidden="1" x14ac:dyDescent="0.25">
      <c r="A1926" t="s">
        <v>5824</v>
      </c>
      <c r="B1926" s="1">
        <v>27030</v>
      </c>
      <c r="C1926" t="s">
        <v>10</v>
      </c>
      <c r="D1926" t="s">
        <v>5825</v>
      </c>
      <c r="E1926" t="s">
        <v>1407</v>
      </c>
      <c r="F1926" t="s">
        <v>5621</v>
      </c>
      <c r="G1926">
        <v>2019</v>
      </c>
      <c r="H1926" t="s">
        <v>14</v>
      </c>
      <c r="I1926" t="s">
        <v>5826</v>
      </c>
    </row>
    <row r="1927" spans="1:9" hidden="1" x14ac:dyDescent="0.25">
      <c r="A1927" t="s">
        <v>5827</v>
      </c>
      <c r="B1927" s="1">
        <v>25884</v>
      </c>
      <c r="C1927" t="s">
        <v>17</v>
      </c>
      <c r="D1927" t="s">
        <v>5828</v>
      </c>
      <c r="E1927" t="s">
        <v>2584</v>
      </c>
      <c r="F1927" t="s">
        <v>5621</v>
      </c>
      <c r="G1927">
        <v>2019</v>
      </c>
      <c r="H1927" t="s">
        <v>14</v>
      </c>
      <c r="I1927" t="s">
        <v>5829</v>
      </c>
    </row>
    <row r="1928" spans="1:9" hidden="1" x14ac:dyDescent="0.25">
      <c r="A1928" t="s">
        <v>5830</v>
      </c>
      <c r="B1928" s="1">
        <v>26578</v>
      </c>
      <c r="C1928" t="s">
        <v>10</v>
      </c>
      <c r="D1928" t="s">
        <v>5831</v>
      </c>
      <c r="E1928" t="s">
        <v>1407</v>
      </c>
      <c r="F1928" t="s">
        <v>5621</v>
      </c>
      <c r="G1928">
        <v>2019</v>
      </c>
      <c r="H1928" t="s">
        <v>14</v>
      </c>
      <c r="I1928" t="s">
        <v>5832</v>
      </c>
    </row>
    <row r="1929" spans="1:9" hidden="1" x14ac:dyDescent="0.25">
      <c r="A1929" t="s">
        <v>5833</v>
      </c>
      <c r="B1929" s="1">
        <v>25958</v>
      </c>
      <c r="C1929" t="s">
        <v>10</v>
      </c>
      <c r="D1929" t="s">
        <v>5834</v>
      </c>
      <c r="E1929" t="s">
        <v>1407</v>
      </c>
      <c r="F1929" t="s">
        <v>5621</v>
      </c>
      <c r="G1929">
        <v>2019</v>
      </c>
      <c r="H1929" t="s">
        <v>14</v>
      </c>
      <c r="I1929" t="s">
        <v>5835</v>
      </c>
    </row>
    <row r="1930" spans="1:9" hidden="1" x14ac:dyDescent="0.25">
      <c r="A1930" t="s">
        <v>5836</v>
      </c>
      <c r="B1930" s="1">
        <v>28739</v>
      </c>
      <c r="C1930" t="s">
        <v>17</v>
      </c>
      <c r="D1930" t="s">
        <v>5837</v>
      </c>
      <c r="E1930" t="s">
        <v>2108</v>
      </c>
      <c r="F1930" t="s">
        <v>5617</v>
      </c>
      <c r="G1930">
        <v>2019</v>
      </c>
      <c r="H1930" t="s">
        <v>14</v>
      </c>
      <c r="I1930" t="s">
        <v>5838</v>
      </c>
    </row>
    <row r="1931" spans="1:9" hidden="1" x14ac:dyDescent="0.25">
      <c r="A1931" t="s">
        <v>5839</v>
      </c>
      <c r="B1931" s="1">
        <v>26603</v>
      </c>
      <c r="C1931" t="s">
        <v>10</v>
      </c>
      <c r="D1931" t="s">
        <v>5840</v>
      </c>
      <c r="E1931" t="s">
        <v>2584</v>
      </c>
      <c r="F1931" t="s">
        <v>5621</v>
      </c>
      <c r="G1931">
        <v>2019</v>
      </c>
      <c r="H1931" t="s">
        <v>14</v>
      </c>
      <c r="I1931" t="s">
        <v>5841</v>
      </c>
    </row>
    <row r="1932" spans="1:9" hidden="1" x14ac:dyDescent="0.25">
      <c r="A1932" t="s">
        <v>5842</v>
      </c>
      <c r="B1932" s="1">
        <v>26967</v>
      </c>
      <c r="C1932" t="s">
        <v>17</v>
      </c>
      <c r="D1932" t="s">
        <v>5843</v>
      </c>
      <c r="E1932" t="s">
        <v>3024</v>
      </c>
      <c r="F1932" t="s">
        <v>5621</v>
      </c>
      <c r="G1932">
        <v>2019</v>
      </c>
      <c r="H1932" t="s">
        <v>14</v>
      </c>
      <c r="I1932" t="s">
        <v>5844</v>
      </c>
    </row>
    <row r="1933" spans="1:9" x14ac:dyDescent="0.25">
      <c r="A1933" t="s">
        <v>5845</v>
      </c>
      <c r="B1933" s="1">
        <v>28410</v>
      </c>
      <c r="C1933" t="s">
        <v>10</v>
      </c>
      <c r="D1933" t="s">
        <v>5846</v>
      </c>
      <c r="E1933" t="s">
        <v>1326</v>
      </c>
      <c r="F1933" t="s">
        <v>5617</v>
      </c>
      <c r="G1933">
        <v>2019</v>
      </c>
      <c r="H1933" t="s">
        <v>14</v>
      </c>
      <c r="I1933" t="s">
        <v>5847</v>
      </c>
    </row>
    <row r="1934" spans="1:9" hidden="1" x14ac:dyDescent="0.25">
      <c r="A1934" t="s">
        <v>5848</v>
      </c>
      <c r="B1934" s="1">
        <v>27849</v>
      </c>
      <c r="C1934" t="s">
        <v>10</v>
      </c>
      <c r="D1934" t="s">
        <v>5849</v>
      </c>
      <c r="E1934" t="s">
        <v>1407</v>
      </c>
      <c r="F1934" t="s">
        <v>5617</v>
      </c>
      <c r="G1934">
        <v>2019</v>
      </c>
      <c r="H1934" t="s">
        <v>14</v>
      </c>
      <c r="I1934" t="s">
        <v>5850</v>
      </c>
    </row>
    <row r="1935" spans="1:9" hidden="1" x14ac:dyDescent="0.25">
      <c r="A1935" t="s">
        <v>5851</v>
      </c>
      <c r="B1935" s="1">
        <v>25946</v>
      </c>
      <c r="C1935" t="s">
        <v>10</v>
      </c>
      <c r="D1935" t="s">
        <v>5852</v>
      </c>
      <c r="E1935" t="s">
        <v>1870</v>
      </c>
      <c r="F1935" t="s">
        <v>5621</v>
      </c>
      <c r="G1935">
        <v>2019</v>
      </c>
      <c r="H1935" t="s">
        <v>14</v>
      </c>
      <c r="I1935" t="s">
        <v>5853</v>
      </c>
    </row>
    <row r="1936" spans="1:9" hidden="1" x14ac:dyDescent="0.25">
      <c r="A1936" t="s">
        <v>5854</v>
      </c>
      <c r="B1936" s="1">
        <v>28400</v>
      </c>
      <c r="C1936" t="s">
        <v>10</v>
      </c>
      <c r="D1936" t="s">
        <v>5855</v>
      </c>
      <c r="E1936" t="s">
        <v>1870</v>
      </c>
      <c r="F1936" t="s">
        <v>5617</v>
      </c>
      <c r="G1936">
        <v>2019</v>
      </c>
      <c r="H1936" t="s">
        <v>14</v>
      </c>
      <c r="I1936" t="s">
        <v>5856</v>
      </c>
    </row>
    <row r="1937" spans="1:9" hidden="1" x14ac:dyDescent="0.25">
      <c r="A1937" t="s">
        <v>5857</v>
      </c>
      <c r="B1937" s="1">
        <v>26729</v>
      </c>
      <c r="C1937" t="s">
        <v>10</v>
      </c>
      <c r="D1937" t="s">
        <v>5858</v>
      </c>
      <c r="E1937" t="s">
        <v>1870</v>
      </c>
      <c r="F1937" t="s">
        <v>5621</v>
      </c>
      <c r="G1937">
        <v>2019</v>
      </c>
      <c r="H1937" t="s">
        <v>14</v>
      </c>
      <c r="I1937" t="s">
        <v>5859</v>
      </c>
    </row>
    <row r="1938" spans="1:9" hidden="1" x14ac:dyDescent="0.25">
      <c r="A1938" t="s">
        <v>5860</v>
      </c>
      <c r="B1938" s="1">
        <v>25584</v>
      </c>
      <c r="C1938" t="s">
        <v>10</v>
      </c>
      <c r="D1938" t="s">
        <v>5861</v>
      </c>
      <c r="E1938" t="s">
        <v>1870</v>
      </c>
      <c r="F1938" t="s">
        <v>5621</v>
      </c>
      <c r="G1938">
        <v>2019</v>
      </c>
      <c r="H1938" t="s">
        <v>14</v>
      </c>
      <c r="I1938" t="s">
        <v>5862</v>
      </c>
    </row>
    <row r="1939" spans="1:9" hidden="1" x14ac:dyDescent="0.25">
      <c r="A1939" t="s">
        <v>5863</v>
      </c>
      <c r="B1939" s="1">
        <v>27778</v>
      </c>
      <c r="C1939" t="s">
        <v>10</v>
      </c>
      <c r="D1939" t="s">
        <v>5864</v>
      </c>
      <c r="E1939" t="s">
        <v>1870</v>
      </c>
      <c r="F1939" t="s">
        <v>5617</v>
      </c>
      <c r="G1939">
        <v>2019</v>
      </c>
      <c r="H1939" t="s">
        <v>14</v>
      </c>
      <c r="I1939" t="s">
        <v>5865</v>
      </c>
    </row>
    <row r="1940" spans="1:9" hidden="1" x14ac:dyDescent="0.25">
      <c r="A1940" t="s">
        <v>5866</v>
      </c>
      <c r="B1940" s="1">
        <v>26345</v>
      </c>
      <c r="C1940" t="s">
        <v>10</v>
      </c>
      <c r="D1940" t="s">
        <v>5867</v>
      </c>
      <c r="E1940" t="s">
        <v>1870</v>
      </c>
      <c r="F1940" t="s">
        <v>5621</v>
      </c>
      <c r="G1940">
        <v>2019</v>
      </c>
      <c r="H1940" t="s">
        <v>14</v>
      </c>
      <c r="I1940" t="s">
        <v>5868</v>
      </c>
    </row>
    <row r="1941" spans="1:9" hidden="1" x14ac:dyDescent="0.25">
      <c r="A1941" t="s">
        <v>5869</v>
      </c>
      <c r="B1941" s="1">
        <v>28820</v>
      </c>
      <c r="C1941" t="s">
        <v>10</v>
      </c>
      <c r="D1941" t="s">
        <v>5870</v>
      </c>
      <c r="E1941" t="s">
        <v>1870</v>
      </c>
      <c r="F1941" t="s">
        <v>5617</v>
      </c>
      <c r="G1941">
        <v>2019</v>
      </c>
      <c r="H1941" t="s">
        <v>14</v>
      </c>
      <c r="I1941" t="s">
        <v>5871</v>
      </c>
    </row>
    <row r="1942" spans="1:9" hidden="1" x14ac:dyDescent="0.25">
      <c r="A1942" t="s">
        <v>5872</v>
      </c>
      <c r="B1942" s="1">
        <v>28119</v>
      </c>
      <c r="C1942" t="s">
        <v>10</v>
      </c>
      <c r="D1942" t="s">
        <v>5873</v>
      </c>
      <c r="E1942" t="s">
        <v>1870</v>
      </c>
      <c r="F1942" t="s">
        <v>5617</v>
      </c>
      <c r="G1942">
        <v>2019</v>
      </c>
      <c r="H1942" t="s">
        <v>14</v>
      </c>
      <c r="I1942" t="s">
        <v>5874</v>
      </c>
    </row>
    <row r="1943" spans="1:9" hidden="1" x14ac:dyDescent="0.25">
      <c r="A1943" t="s">
        <v>5875</v>
      </c>
      <c r="B1943" s="1">
        <v>28106</v>
      </c>
      <c r="C1943" t="s">
        <v>10</v>
      </c>
      <c r="D1943" t="s">
        <v>5876</v>
      </c>
      <c r="E1943" t="s">
        <v>1870</v>
      </c>
      <c r="F1943" t="s">
        <v>5617</v>
      </c>
      <c r="G1943">
        <v>2019</v>
      </c>
      <c r="H1943" t="s">
        <v>14</v>
      </c>
      <c r="I1943" t="s">
        <v>5877</v>
      </c>
    </row>
    <row r="1944" spans="1:9" hidden="1" x14ac:dyDescent="0.25">
      <c r="A1944" t="s">
        <v>5878</v>
      </c>
      <c r="B1944" s="1">
        <v>27628</v>
      </c>
      <c r="C1944" t="s">
        <v>10</v>
      </c>
      <c r="D1944" t="s">
        <v>5879</v>
      </c>
      <c r="E1944" t="s">
        <v>1870</v>
      </c>
      <c r="F1944" t="s">
        <v>5617</v>
      </c>
      <c r="G1944">
        <v>2019</v>
      </c>
      <c r="H1944" t="s">
        <v>14</v>
      </c>
      <c r="I1944" t="s">
        <v>5880</v>
      </c>
    </row>
    <row r="1945" spans="1:9" hidden="1" x14ac:dyDescent="0.25">
      <c r="A1945" t="s">
        <v>5881</v>
      </c>
      <c r="B1945" s="1">
        <v>25436</v>
      </c>
      <c r="C1945" t="s">
        <v>10</v>
      </c>
      <c r="D1945" t="s">
        <v>5882</v>
      </c>
      <c r="E1945" t="s">
        <v>1870</v>
      </c>
      <c r="F1945" t="s">
        <v>5621</v>
      </c>
      <c r="G1945">
        <v>2019</v>
      </c>
      <c r="H1945" t="s">
        <v>14</v>
      </c>
      <c r="I1945" t="s">
        <v>5883</v>
      </c>
    </row>
    <row r="1946" spans="1:9" hidden="1" x14ac:dyDescent="0.25">
      <c r="A1946" t="s">
        <v>5884</v>
      </c>
      <c r="B1946" s="1">
        <v>27102</v>
      </c>
      <c r="C1946" t="s">
        <v>10</v>
      </c>
      <c r="D1946" t="s">
        <v>5885</v>
      </c>
      <c r="E1946" t="s">
        <v>1870</v>
      </c>
      <c r="F1946" t="s">
        <v>5617</v>
      </c>
      <c r="G1946">
        <v>2019</v>
      </c>
      <c r="H1946" t="s">
        <v>14</v>
      </c>
      <c r="I1946" t="s">
        <v>5886</v>
      </c>
    </row>
    <row r="1947" spans="1:9" x14ac:dyDescent="0.25">
      <c r="A1947" t="s">
        <v>1324</v>
      </c>
      <c r="B1947" s="1">
        <v>39006</v>
      </c>
      <c r="C1947" t="s">
        <v>17</v>
      </c>
      <c r="D1947" t="s">
        <v>1325</v>
      </c>
      <c r="E1947" t="s">
        <v>1326</v>
      </c>
      <c r="F1947" t="s">
        <v>626</v>
      </c>
      <c r="G1947">
        <v>2018</v>
      </c>
      <c r="H1947" t="s">
        <v>14</v>
      </c>
      <c r="I1947" t="s">
        <v>1327</v>
      </c>
    </row>
    <row r="1948" spans="1:9" hidden="1" x14ac:dyDescent="0.25">
      <c r="A1948" t="s">
        <v>5890</v>
      </c>
      <c r="B1948" s="1">
        <v>26487</v>
      </c>
      <c r="C1948" t="s">
        <v>10</v>
      </c>
      <c r="D1948" t="s">
        <v>5891</v>
      </c>
      <c r="E1948" t="s">
        <v>1870</v>
      </c>
      <c r="F1948" t="s">
        <v>5621</v>
      </c>
      <c r="G1948">
        <v>2019</v>
      </c>
      <c r="H1948" t="s">
        <v>14</v>
      </c>
      <c r="I1948" t="s">
        <v>5892</v>
      </c>
    </row>
    <row r="1949" spans="1:9" hidden="1" x14ac:dyDescent="0.25">
      <c r="A1949" t="s">
        <v>5893</v>
      </c>
      <c r="B1949" s="1">
        <v>25940</v>
      </c>
      <c r="C1949" t="s">
        <v>10</v>
      </c>
      <c r="D1949" t="s">
        <v>5894</v>
      </c>
      <c r="E1949" t="s">
        <v>1870</v>
      </c>
      <c r="F1949" t="s">
        <v>5621</v>
      </c>
      <c r="G1949">
        <v>2019</v>
      </c>
      <c r="H1949" t="s">
        <v>14</v>
      </c>
      <c r="I1949" t="s">
        <v>5895</v>
      </c>
    </row>
    <row r="1950" spans="1:9" x14ac:dyDescent="0.25">
      <c r="A1950" t="s">
        <v>6369</v>
      </c>
      <c r="B1950" s="1">
        <v>24053</v>
      </c>
      <c r="C1950" t="s">
        <v>10</v>
      </c>
      <c r="D1950" t="s">
        <v>6370</v>
      </c>
      <c r="E1950" t="s">
        <v>1326</v>
      </c>
      <c r="F1950" t="s">
        <v>6291</v>
      </c>
      <c r="G1950">
        <v>2019</v>
      </c>
      <c r="H1950" t="s">
        <v>14</v>
      </c>
      <c r="I1950" t="s">
        <v>6371</v>
      </c>
    </row>
    <row r="1951" spans="1:9" hidden="1" x14ac:dyDescent="0.25">
      <c r="A1951" t="s">
        <v>5899</v>
      </c>
      <c r="B1951" s="1">
        <v>27988</v>
      </c>
      <c r="C1951" t="s">
        <v>10</v>
      </c>
      <c r="D1951" t="s">
        <v>5900</v>
      </c>
      <c r="E1951" t="s">
        <v>1870</v>
      </c>
      <c r="F1951" t="s">
        <v>5617</v>
      </c>
      <c r="G1951">
        <v>2019</v>
      </c>
      <c r="H1951" t="s">
        <v>14</v>
      </c>
      <c r="I1951" t="s">
        <v>5901</v>
      </c>
    </row>
    <row r="1952" spans="1:9" x14ac:dyDescent="0.25">
      <c r="A1952" t="s">
        <v>2155</v>
      </c>
      <c r="B1952" s="1">
        <v>37882</v>
      </c>
      <c r="C1952" t="s">
        <v>17</v>
      </c>
      <c r="D1952" t="s">
        <v>2156</v>
      </c>
      <c r="E1952" t="s">
        <v>1326</v>
      </c>
      <c r="F1952" t="s">
        <v>1829</v>
      </c>
      <c r="G1952">
        <v>2018</v>
      </c>
      <c r="H1952" t="s">
        <v>14</v>
      </c>
      <c r="I1952" t="s">
        <v>2157</v>
      </c>
    </row>
    <row r="1953" spans="1:9" hidden="1" x14ac:dyDescent="0.25">
      <c r="A1953" t="s">
        <v>5905</v>
      </c>
      <c r="B1953" s="1">
        <v>26482</v>
      </c>
      <c r="C1953" t="s">
        <v>10</v>
      </c>
      <c r="D1953" t="s">
        <v>5906</v>
      </c>
      <c r="E1953" t="s">
        <v>1870</v>
      </c>
      <c r="F1953" t="s">
        <v>5621</v>
      </c>
      <c r="G1953">
        <v>2019</v>
      </c>
      <c r="H1953" t="s">
        <v>14</v>
      </c>
      <c r="I1953" t="s">
        <v>5907</v>
      </c>
    </row>
    <row r="1954" spans="1:9" x14ac:dyDescent="0.25">
      <c r="A1954" t="s">
        <v>4641</v>
      </c>
      <c r="B1954" s="1">
        <v>36474</v>
      </c>
      <c r="C1954" t="s">
        <v>10</v>
      </c>
      <c r="D1954" t="s">
        <v>4642</v>
      </c>
      <c r="E1954" t="s">
        <v>1326</v>
      </c>
      <c r="F1954" t="s">
        <v>4552</v>
      </c>
      <c r="G1954">
        <v>2018</v>
      </c>
      <c r="H1954" t="s">
        <v>14</v>
      </c>
      <c r="I1954" t="s">
        <v>4643</v>
      </c>
    </row>
    <row r="1955" spans="1:9" x14ac:dyDescent="0.25">
      <c r="A1955" t="s">
        <v>6387</v>
      </c>
      <c r="B1955" s="1">
        <v>23314</v>
      </c>
      <c r="C1955" t="s">
        <v>17</v>
      </c>
      <c r="D1955" t="s">
        <v>6388</v>
      </c>
      <c r="E1955" t="s">
        <v>1326</v>
      </c>
      <c r="F1955" t="s">
        <v>6301</v>
      </c>
      <c r="G1955">
        <v>2019</v>
      </c>
      <c r="H1955" t="s">
        <v>14</v>
      </c>
      <c r="I1955" t="s">
        <v>6389</v>
      </c>
    </row>
    <row r="1956" spans="1:9" hidden="1" x14ac:dyDescent="0.25">
      <c r="A1956" t="s">
        <v>5914</v>
      </c>
      <c r="B1956" s="1">
        <v>28385</v>
      </c>
      <c r="C1956" t="s">
        <v>10</v>
      </c>
      <c r="D1956" t="s">
        <v>5915</v>
      </c>
      <c r="E1956" t="s">
        <v>1870</v>
      </c>
      <c r="F1956" t="s">
        <v>5617</v>
      </c>
      <c r="G1956">
        <v>2019</v>
      </c>
      <c r="H1956" t="s">
        <v>14</v>
      </c>
      <c r="I1956" t="s">
        <v>5916</v>
      </c>
    </row>
    <row r="1957" spans="1:9" hidden="1" x14ac:dyDescent="0.25">
      <c r="A1957" t="s">
        <v>5917</v>
      </c>
      <c r="B1957" s="1">
        <v>26884</v>
      </c>
      <c r="C1957" t="s">
        <v>10</v>
      </c>
      <c r="D1957" t="s">
        <v>5918</v>
      </c>
      <c r="E1957" t="s">
        <v>1870</v>
      </c>
      <c r="F1957" t="s">
        <v>5621</v>
      </c>
      <c r="G1957">
        <v>2019</v>
      </c>
      <c r="H1957" t="s">
        <v>14</v>
      </c>
      <c r="I1957" t="s">
        <v>5919</v>
      </c>
    </row>
    <row r="1958" spans="1:9" x14ac:dyDescent="0.25">
      <c r="A1958" t="s">
        <v>4756</v>
      </c>
      <c r="B1958" s="1">
        <v>36496</v>
      </c>
      <c r="C1958" t="s">
        <v>10</v>
      </c>
      <c r="D1958" t="s">
        <v>4757</v>
      </c>
      <c r="E1958" t="s">
        <v>1326</v>
      </c>
      <c r="F1958" t="s">
        <v>4552</v>
      </c>
      <c r="G1958">
        <v>2018</v>
      </c>
      <c r="H1958" t="s">
        <v>14</v>
      </c>
      <c r="I1958" t="s">
        <v>4758</v>
      </c>
    </row>
    <row r="1959" spans="1:9" hidden="1" x14ac:dyDescent="0.25">
      <c r="A1959" t="s">
        <v>5923</v>
      </c>
      <c r="B1959" s="1">
        <v>25336</v>
      </c>
      <c r="C1959" t="s">
        <v>10</v>
      </c>
      <c r="D1959" t="s">
        <v>5924</v>
      </c>
      <c r="E1959" t="s">
        <v>1870</v>
      </c>
      <c r="F1959" t="s">
        <v>5621</v>
      </c>
      <c r="G1959">
        <v>2019</v>
      </c>
      <c r="H1959" t="s">
        <v>14</v>
      </c>
      <c r="I1959" t="s">
        <v>5925</v>
      </c>
    </row>
    <row r="1960" spans="1:9" hidden="1" x14ac:dyDescent="0.25">
      <c r="A1960" t="s">
        <v>5926</v>
      </c>
      <c r="B1960" s="1">
        <v>28326</v>
      </c>
      <c r="C1960" t="s">
        <v>10</v>
      </c>
      <c r="D1960" t="s">
        <v>5927</v>
      </c>
      <c r="E1960" t="s">
        <v>2108</v>
      </c>
      <c r="F1960" t="s">
        <v>5617</v>
      </c>
      <c r="G1960">
        <v>2019</v>
      </c>
      <c r="H1960" t="s">
        <v>14</v>
      </c>
      <c r="I1960" t="s">
        <v>5928</v>
      </c>
    </row>
    <row r="1961" spans="1:9" hidden="1" x14ac:dyDescent="0.25">
      <c r="A1961" t="s">
        <v>5929</v>
      </c>
      <c r="B1961" s="1">
        <v>26688</v>
      </c>
      <c r="C1961" t="s">
        <v>10</v>
      </c>
      <c r="D1961" t="s">
        <v>5930</v>
      </c>
      <c r="E1961" t="s">
        <v>30</v>
      </c>
      <c r="F1961" t="s">
        <v>5621</v>
      </c>
      <c r="G1961">
        <v>2019</v>
      </c>
      <c r="H1961" t="s">
        <v>14</v>
      </c>
      <c r="I1961" t="s">
        <v>5931</v>
      </c>
    </row>
    <row r="1962" spans="1:9" hidden="1" x14ac:dyDescent="0.25">
      <c r="A1962" t="s">
        <v>5932</v>
      </c>
      <c r="B1962" s="1">
        <v>27068</v>
      </c>
      <c r="C1962" t="s">
        <v>10</v>
      </c>
      <c r="D1962" t="s">
        <v>5933</v>
      </c>
      <c r="E1962" t="s">
        <v>1870</v>
      </c>
      <c r="F1962" t="s">
        <v>5617</v>
      </c>
      <c r="G1962">
        <v>2019</v>
      </c>
      <c r="H1962" t="s">
        <v>14</v>
      </c>
      <c r="I1962" t="s">
        <v>5934</v>
      </c>
    </row>
    <row r="1963" spans="1:9" hidden="1" x14ac:dyDescent="0.25">
      <c r="A1963" t="s">
        <v>5935</v>
      </c>
      <c r="B1963" s="1">
        <v>25444</v>
      </c>
      <c r="C1963" t="s">
        <v>10</v>
      </c>
      <c r="D1963" t="s">
        <v>5936</v>
      </c>
      <c r="E1963" t="s">
        <v>1870</v>
      </c>
      <c r="F1963" t="s">
        <v>5621</v>
      </c>
      <c r="G1963">
        <v>2019</v>
      </c>
      <c r="H1963" t="s">
        <v>14</v>
      </c>
      <c r="I1963" t="s">
        <v>5937</v>
      </c>
    </row>
    <row r="1964" spans="1:9" hidden="1" x14ac:dyDescent="0.25">
      <c r="A1964" t="s">
        <v>5938</v>
      </c>
      <c r="B1964" s="1">
        <v>27646</v>
      </c>
      <c r="C1964" t="s">
        <v>10</v>
      </c>
      <c r="D1964" t="s">
        <v>5939</v>
      </c>
      <c r="E1964" t="s">
        <v>1870</v>
      </c>
      <c r="F1964" t="s">
        <v>5617</v>
      </c>
      <c r="G1964">
        <v>2019</v>
      </c>
      <c r="H1964" t="s">
        <v>14</v>
      </c>
      <c r="I1964" t="s">
        <v>5940</v>
      </c>
    </row>
    <row r="1965" spans="1:9" hidden="1" x14ac:dyDescent="0.25">
      <c r="A1965" t="s">
        <v>5941</v>
      </c>
      <c r="B1965" s="1">
        <v>27639</v>
      </c>
      <c r="C1965" t="s">
        <v>10</v>
      </c>
      <c r="D1965" t="s">
        <v>5942</v>
      </c>
      <c r="E1965" t="s">
        <v>1870</v>
      </c>
      <c r="F1965" t="s">
        <v>5617</v>
      </c>
      <c r="G1965">
        <v>2019</v>
      </c>
      <c r="H1965" t="s">
        <v>14</v>
      </c>
      <c r="I1965" t="s">
        <v>5943</v>
      </c>
    </row>
    <row r="1966" spans="1:9" hidden="1" x14ac:dyDescent="0.25">
      <c r="A1966" t="s">
        <v>5944</v>
      </c>
      <c r="B1966" s="1">
        <v>27490</v>
      </c>
      <c r="C1966" t="s">
        <v>10</v>
      </c>
      <c r="D1966" t="s">
        <v>5945</v>
      </c>
      <c r="E1966" t="s">
        <v>1870</v>
      </c>
      <c r="F1966" t="s">
        <v>5617</v>
      </c>
      <c r="G1966">
        <v>2019</v>
      </c>
      <c r="H1966" t="s">
        <v>14</v>
      </c>
      <c r="I1966" t="s">
        <v>5946</v>
      </c>
    </row>
    <row r="1967" spans="1:9" hidden="1" x14ac:dyDescent="0.25">
      <c r="A1967" t="s">
        <v>5947</v>
      </c>
      <c r="B1967" s="1">
        <v>26227</v>
      </c>
      <c r="C1967" t="s">
        <v>10</v>
      </c>
      <c r="D1967" t="s">
        <v>5948</v>
      </c>
      <c r="E1967" t="s">
        <v>1870</v>
      </c>
      <c r="F1967" t="s">
        <v>5621</v>
      </c>
      <c r="G1967">
        <v>2019</v>
      </c>
      <c r="H1967" t="s">
        <v>14</v>
      </c>
      <c r="I1967" t="s">
        <v>5949</v>
      </c>
    </row>
    <row r="1968" spans="1:9" hidden="1" x14ac:dyDescent="0.25">
      <c r="A1968" t="s">
        <v>5950</v>
      </c>
      <c r="B1968" s="1">
        <v>27039</v>
      </c>
      <c r="C1968" t="s">
        <v>10</v>
      </c>
      <c r="D1968" t="s">
        <v>5951</v>
      </c>
      <c r="E1968" t="s">
        <v>1870</v>
      </c>
      <c r="F1968" t="s">
        <v>5621</v>
      </c>
      <c r="G1968">
        <v>2019</v>
      </c>
      <c r="H1968" t="s">
        <v>14</v>
      </c>
      <c r="I1968" t="s">
        <v>5952</v>
      </c>
    </row>
    <row r="1969" spans="1:9" hidden="1" x14ac:dyDescent="0.25">
      <c r="A1969" t="s">
        <v>5953</v>
      </c>
      <c r="B1969" s="1">
        <v>26098</v>
      </c>
      <c r="C1969" t="s">
        <v>10</v>
      </c>
      <c r="D1969" t="s">
        <v>5954</v>
      </c>
      <c r="E1969" t="s">
        <v>1870</v>
      </c>
      <c r="F1969" t="s">
        <v>5621</v>
      </c>
      <c r="G1969">
        <v>2019</v>
      </c>
      <c r="H1969" t="s">
        <v>14</v>
      </c>
      <c r="I1969" t="s">
        <v>5955</v>
      </c>
    </row>
    <row r="1970" spans="1:9" hidden="1" x14ac:dyDescent="0.25">
      <c r="A1970" t="s">
        <v>5956</v>
      </c>
      <c r="B1970" s="1">
        <v>27244</v>
      </c>
      <c r="C1970" t="s">
        <v>10</v>
      </c>
      <c r="D1970" t="s">
        <v>5957</v>
      </c>
      <c r="E1970" t="s">
        <v>1870</v>
      </c>
      <c r="F1970" t="s">
        <v>5617</v>
      </c>
      <c r="G1970">
        <v>2019</v>
      </c>
      <c r="H1970" t="s">
        <v>14</v>
      </c>
      <c r="I1970" t="s">
        <v>5958</v>
      </c>
    </row>
    <row r="1971" spans="1:9" hidden="1" x14ac:dyDescent="0.25">
      <c r="A1971" t="s">
        <v>5959</v>
      </c>
      <c r="B1971" s="1">
        <v>27675</v>
      </c>
      <c r="C1971" t="s">
        <v>10</v>
      </c>
      <c r="D1971" t="s">
        <v>5960</v>
      </c>
      <c r="E1971" t="s">
        <v>1870</v>
      </c>
      <c r="F1971" t="s">
        <v>5617</v>
      </c>
      <c r="G1971">
        <v>2019</v>
      </c>
      <c r="H1971" t="s">
        <v>14</v>
      </c>
      <c r="I1971" t="s">
        <v>5961</v>
      </c>
    </row>
    <row r="1972" spans="1:9" hidden="1" x14ac:dyDescent="0.25">
      <c r="A1972" t="s">
        <v>5962</v>
      </c>
      <c r="B1972" s="1">
        <v>25569</v>
      </c>
      <c r="C1972" t="s">
        <v>10</v>
      </c>
      <c r="D1972" t="s">
        <v>5963</v>
      </c>
      <c r="E1972" t="s">
        <v>1870</v>
      </c>
      <c r="F1972" t="s">
        <v>5621</v>
      </c>
      <c r="G1972">
        <v>2019</v>
      </c>
      <c r="H1972" t="s">
        <v>14</v>
      </c>
      <c r="I1972" t="s">
        <v>5964</v>
      </c>
    </row>
    <row r="1973" spans="1:9" hidden="1" x14ac:dyDescent="0.25">
      <c r="A1973" t="s">
        <v>5965</v>
      </c>
      <c r="B1973" s="1">
        <v>26531</v>
      </c>
      <c r="C1973" t="s">
        <v>10</v>
      </c>
      <c r="D1973" t="s">
        <v>5966</v>
      </c>
      <c r="E1973" t="s">
        <v>1870</v>
      </c>
      <c r="F1973" t="s">
        <v>5621</v>
      </c>
      <c r="G1973">
        <v>2019</v>
      </c>
      <c r="H1973" t="s">
        <v>14</v>
      </c>
      <c r="I1973" t="s">
        <v>5967</v>
      </c>
    </row>
    <row r="1974" spans="1:9" hidden="1" x14ac:dyDescent="0.25">
      <c r="A1974" t="s">
        <v>5968</v>
      </c>
      <c r="B1974" s="1">
        <v>28016</v>
      </c>
      <c r="C1974" t="s">
        <v>10</v>
      </c>
      <c r="D1974" t="s">
        <v>5969</v>
      </c>
      <c r="E1974" t="s">
        <v>1870</v>
      </c>
      <c r="F1974" t="s">
        <v>5617</v>
      </c>
      <c r="G1974">
        <v>2019</v>
      </c>
      <c r="H1974" t="s">
        <v>14</v>
      </c>
      <c r="I1974" t="s">
        <v>5970</v>
      </c>
    </row>
    <row r="1975" spans="1:9" hidden="1" x14ac:dyDescent="0.25">
      <c r="A1975" t="s">
        <v>5971</v>
      </c>
      <c r="B1975" s="1">
        <v>25227</v>
      </c>
      <c r="C1975" t="s">
        <v>10</v>
      </c>
      <c r="D1975" t="s">
        <v>5972</v>
      </c>
      <c r="E1975" t="s">
        <v>1870</v>
      </c>
      <c r="F1975" t="s">
        <v>5621</v>
      </c>
      <c r="G1975">
        <v>2019</v>
      </c>
      <c r="H1975" t="s">
        <v>14</v>
      </c>
      <c r="I1975" t="s">
        <v>5973</v>
      </c>
    </row>
    <row r="1976" spans="1:9" hidden="1" x14ac:dyDescent="0.25">
      <c r="A1976" t="s">
        <v>5974</v>
      </c>
      <c r="B1976" s="1">
        <v>27808</v>
      </c>
      <c r="C1976" t="s">
        <v>10</v>
      </c>
      <c r="D1976" t="s">
        <v>5975</v>
      </c>
      <c r="E1976" t="s">
        <v>1870</v>
      </c>
      <c r="F1976" t="s">
        <v>5617</v>
      </c>
      <c r="G1976">
        <v>2019</v>
      </c>
      <c r="H1976" t="s">
        <v>14</v>
      </c>
      <c r="I1976" t="s">
        <v>5976</v>
      </c>
    </row>
    <row r="1977" spans="1:9" hidden="1" x14ac:dyDescent="0.25">
      <c r="A1977" t="s">
        <v>5977</v>
      </c>
      <c r="B1977" s="1">
        <v>25759</v>
      </c>
      <c r="C1977" t="s">
        <v>10</v>
      </c>
      <c r="D1977" t="s">
        <v>5978</v>
      </c>
      <c r="E1977" t="s">
        <v>1870</v>
      </c>
      <c r="F1977" t="s">
        <v>5621</v>
      </c>
      <c r="G1977">
        <v>2019</v>
      </c>
      <c r="H1977" t="s">
        <v>14</v>
      </c>
      <c r="I1977" t="s">
        <v>5979</v>
      </c>
    </row>
    <row r="1978" spans="1:9" hidden="1" x14ac:dyDescent="0.25">
      <c r="A1978" t="s">
        <v>5980</v>
      </c>
      <c r="B1978" s="1">
        <v>27043</v>
      </c>
      <c r="C1978" t="s">
        <v>10</v>
      </c>
      <c r="D1978" t="s">
        <v>5981</v>
      </c>
      <c r="E1978" t="s">
        <v>1870</v>
      </c>
      <c r="F1978" t="s">
        <v>5621</v>
      </c>
      <c r="G1978">
        <v>2019</v>
      </c>
      <c r="H1978" t="s">
        <v>14</v>
      </c>
      <c r="I1978" t="s">
        <v>5982</v>
      </c>
    </row>
    <row r="1979" spans="1:9" hidden="1" x14ac:dyDescent="0.25">
      <c r="A1979" t="s">
        <v>5983</v>
      </c>
      <c r="B1979" s="1">
        <v>26744</v>
      </c>
      <c r="C1979" t="s">
        <v>10</v>
      </c>
      <c r="D1979" t="s">
        <v>5984</v>
      </c>
      <c r="E1979" t="s">
        <v>1870</v>
      </c>
      <c r="F1979" t="s">
        <v>5621</v>
      </c>
      <c r="G1979">
        <v>2019</v>
      </c>
      <c r="H1979" t="s">
        <v>14</v>
      </c>
      <c r="I1979" t="s">
        <v>5985</v>
      </c>
    </row>
    <row r="1980" spans="1:9" hidden="1" x14ac:dyDescent="0.25">
      <c r="A1980" t="s">
        <v>5986</v>
      </c>
      <c r="B1980" s="1">
        <v>28434</v>
      </c>
      <c r="C1980" t="s">
        <v>17</v>
      </c>
      <c r="D1980" t="s">
        <v>5987</v>
      </c>
      <c r="E1980" t="s">
        <v>2645</v>
      </c>
      <c r="F1980" t="s">
        <v>5617</v>
      </c>
      <c r="G1980">
        <v>2019</v>
      </c>
      <c r="H1980" t="s">
        <v>14</v>
      </c>
      <c r="I1980" t="s">
        <v>5988</v>
      </c>
    </row>
    <row r="1981" spans="1:9" hidden="1" x14ac:dyDescent="0.25">
      <c r="A1981" t="s">
        <v>5989</v>
      </c>
      <c r="B1981" s="1">
        <v>25362</v>
      </c>
      <c r="C1981" t="s">
        <v>17</v>
      </c>
      <c r="D1981" t="s">
        <v>5990</v>
      </c>
      <c r="E1981" t="s">
        <v>1407</v>
      </c>
      <c r="F1981" t="s">
        <v>5621</v>
      </c>
      <c r="G1981">
        <v>2019</v>
      </c>
      <c r="H1981" t="s">
        <v>14</v>
      </c>
      <c r="I1981" t="s">
        <v>5991</v>
      </c>
    </row>
    <row r="1982" spans="1:9" hidden="1" x14ac:dyDescent="0.25">
      <c r="A1982" t="s">
        <v>5992</v>
      </c>
      <c r="B1982" s="1">
        <v>27220</v>
      </c>
      <c r="C1982" t="s">
        <v>10</v>
      </c>
      <c r="D1982" t="s">
        <v>5993</v>
      </c>
      <c r="E1982" t="s">
        <v>1870</v>
      </c>
      <c r="F1982" t="s">
        <v>5617</v>
      </c>
      <c r="G1982">
        <v>2019</v>
      </c>
      <c r="H1982" t="s">
        <v>14</v>
      </c>
      <c r="I1982" t="s">
        <v>5994</v>
      </c>
    </row>
    <row r="1983" spans="1:9" x14ac:dyDescent="0.25">
      <c r="A1983" t="s">
        <v>5902</v>
      </c>
      <c r="B1983" s="1">
        <v>28603</v>
      </c>
      <c r="C1983" t="s">
        <v>10</v>
      </c>
      <c r="D1983" t="s">
        <v>5903</v>
      </c>
      <c r="E1983" t="s">
        <v>1326</v>
      </c>
      <c r="F1983" t="s">
        <v>5617</v>
      </c>
      <c r="G1983">
        <v>2019</v>
      </c>
      <c r="H1983" t="s">
        <v>14</v>
      </c>
      <c r="I1983" t="s">
        <v>5904</v>
      </c>
    </row>
    <row r="1984" spans="1:9" hidden="1" x14ac:dyDescent="0.25">
      <c r="A1984" t="s">
        <v>5998</v>
      </c>
      <c r="B1984" s="1">
        <v>26719</v>
      </c>
      <c r="C1984" t="s">
        <v>17</v>
      </c>
      <c r="D1984" t="s">
        <v>5999</v>
      </c>
      <c r="E1984" t="s">
        <v>1407</v>
      </c>
      <c r="F1984" t="s">
        <v>5621</v>
      </c>
      <c r="G1984">
        <v>2019</v>
      </c>
      <c r="H1984" t="s">
        <v>14</v>
      </c>
      <c r="I1984" t="s">
        <v>6000</v>
      </c>
    </row>
    <row r="1985" spans="1:9" hidden="1" x14ac:dyDescent="0.25">
      <c r="A1985" t="s">
        <v>6001</v>
      </c>
      <c r="B1985" s="1">
        <v>28096</v>
      </c>
      <c r="C1985" t="s">
        <v>10</v>
      </c>
      <c r="D1985" t="s">
        <v>6002</v>
      </c>
      <c r="E1985" t="s">
        <v>557</v>
      </c>
      <c r="F1985" t="s">
        <v>5617</v>
      </c>
      <c r="G1985">
        <v>2019</v>
      </c>
      <c r="H1985" t="s">
        <v>14</v>
      </c>
      <c r="I1985" t="s">
        <v>6003</v>
      </c>
    </row>
    <row r="1986" spans="1:9" hidden="1" x14ac:dyDescent="0.25">
      <c r="A1986" t="s">
        <v>6004</v>
      </c>
      <c r="B1986" s="1">
        <v>28782</v>
      </c>
      <c r="C1986" t="s">
        <v>17</v>
      </c>
      <c r="D1986" t="s">
        <v>6005</v>
      </c>
      <c r="E1986" t="s">
        <v>2076</v>
      </c>
      <c r="F1986" t="s">
        <v>5617</v>
      </c>
      <c r="G1986">
        <v>2019</v>
      </c>
      <c r="H1986" t="s">
        <v>14</v>
      </c>
      <c r="I1986" t="s">
        <v>6006</v>
      </c>
    </row>
    <row r="1987" spans="1:9" hidden="1" x14ac:dyDescent="0.25">
      <c r="A1987" t="s">
        <v>6007</v>
      </c>
      <c r="B1987" s="1">
        <v>28506</v>
      </c>
      <c r="C1987" t="s">
        <v>10</v>
      </c>
      <c r="D1987" t="s">
        <v>6008</v>
      </c>
      <c r="E1987" t="s">
        <v>466</v>
      </c>
      <c r="F1987" t="s">
        <v>5617</v>
      </c>
      <c r="G1987">
        <v>2019</v>
      </c>
      <c r="H1987" t="s">
        <v>14</v>
      </c>
      <c r="I1987" t="s">
        <v>6009</v>
      </c>
    </row>
    <row r="1988" spans="1:9" x14ac:dyDescent="0.25">
      <c r="A1988" t="s">
        <v>6408</v>
      </c>
      <c r="B1988" s="1">
        <v>23311</v>
      </c>
      <c r="C1988" t="s">
        <v>17</v>
      </c>
      <c r="D1988" t="s">
        <v>6409</v>
      </c>
      <c r="E1988" t="s">
        <v>1326</v>
      </c>
      <c r="F1988" t="s">
        <v>6301</v>
      </c>
      <c r="G1988">
        <v>2019</v>
      </c>
      <c r="H1988" t="s">
        <v>14</v>
      </c>
      <c r="I1988" t="s">
        <v>6410</v>
      </c>
    </row>
    <row r="1989" spans="1:9" hidden="1" x14ac:dyDescent="0.25">
      <c r="A1989" t="s">
        <v>6013</v>
      </c>
      <c r="B1989" s="1">
        <v>25340</v>
      </c>
      <c r="C1989" t="s">
        <v>17</v>
      </c>
      <c r="D1989" t="s">
        <v>6014</v>
      </c>
      <c r="E1989" t="s">
        <v>616</v>
      </c>
      <c r="F1989" t="s">
        <v>5621</v>
      </c>
      <c r="G1989">
        <v>2019</v>
      </c>
      <c r="H1989" t="s">
        <v>14</v>
      </c>
      <c r="I1989" t="s">
        <v>6015</v>
      </c>
    </row>
    <row r="1990" spans="1:9" hidden="1" x14ac:dyDescent="0.25">
      <c r="A1990" t="s">
        <v>6016</v>
      </c>
      <c r="B1990" s="1">
        <v>27182</v>
      </c>
      <c r="C1990" t="s">
        <v>17</v>
      </c>
      <c r="D1990" t="s">
        <v>6017</v>
      </c>
      <c r="E1990" t="s">
        <v>3562</v>
      </c>
      <c r="F1990" t="s">
        <v>5617</v>
      </c>
      <c r="G1990">
        <v>2019</v>
      </c>
      <c r="H1990" t="s">
        <v>14</v>
      </c>
      <c r="I1990" t="s">
        <v>6018</v>
      </c>
    </row>
    <row r="1991" spans="1:9" hidden="1" x14ac:dyDescent="0.25">
      <c r="A1991" t="s">
        <v>6019</v>
      </c>
      <c r="B1991" s="1">
        <v>26497</v>
      </c>
      <c r="C1991" t="s">
        <v>10</v>
      </c>
      <c r="D1991" t="s">
        <v>6020</v>
      </c>
      <c r="E1991" t="s">
        <v>1870</v>
      </c>
      <c r="F1991" t="s">
        <v>5621</v>
      </c>
      <c r="G1991">
        <v>2019</v>
      </c>
      <c r="H1991" t="s">
        <v>14</v>
      </c>
      <c r="I1991" t="s">
        <v>6021</v>
      </c>
    </row>
    <row r="1992" spans="1:9" hidden="1" x14ac:dyDescent="0.25">
      <c r="A1992" t="s">
        <v>6022</v>
      </c>
      <c r="B1992" s="1">
        <v>26414</v>
      </c>
      <c r="C1992" t="s">
        <v>10</v>
      </c>
      <c r="D1992" t="s">
        <v>6023</v>
      </c>
      <c r="E1992" t="s">
        <v>1407</v>
      </c>
      <c r="F1992" t="s">
        <v>5621</v>
      </c>
      <c r="G1992">
        <v>2019</v>
      </c>
      <c r="H1992" t="s">
        <v>14</v>
      </c>
      <c r="I1992" t="s">
        <v>6024</v>
      </c>
    </row>
    <row r="1993" spans="1:9" hidden="1" x14ac:dyDescent="0.25">
      <c r="A1993" t="s">
        <v>6025</v>
      </c>
      <c r="B1993" s="1">
        <v>26190</v>
      </c>
      <c r="C1993" t="s">
        <v>10</v>
      </c>
      <c r="D1993" t="s">
        <v>6026</v>
      </c>
      <c r="E1993" t="s">
        <v>1407</v>
      </c>
      <c r="F1993" t="s">
        <v>5621</v>
      </c>
      <c r="G1993">
        <v>2019</v>
      </c>
      <c r="H1993" t="s">
        <v>14</v>
      </c>
      <c r="I1993" t="s">
        <v>6027</v>
      </c>
    </row>
    <row r="1994" spans="1:9" hidden="1" x14ac:dyDescent="0.25">
      <c r="A1994" t="s">
        <v>6028</v>
      </c>
      <c r="B1994" s="1">
        <v>27518</v>
      </c>
      <c r="C1994" t="s">
        <v>10</v>
      </c>
      <c r="D1994" t="s">
        <v>6029</v>
      </c>
      <c r="E1994" t="s">
        <v>1407</v>
      </c>
      <c r="F1994" t="s">
        <v>5617</v>
      </c>
      <c r="G1994">
        <v>2019</v>
      </c>
      <c r="H1994" t="s">
        <v>14</v>
      </c>
      <c r="I1994" t="s">
        <v>6030</v>
      </c>
    </row>
    <row r="1995" spans="1:9" hidden="1" x14ac:dyDescent="0.25">
      <c r="A1995" t="s">
        <v>6031</v>
      </c>
      <c r="B1995" s="1">
        <v>25854</v>
      </c>
      <c r="C1995" t="s">
        <v>10</v>
      </c>
      <c r="D1995" t="s">
        <v>6032</v>
      </c>
      <c r="E1995" t="s">
        <v>1407</v>
      </c>
      <c r="F1995" t="s">
        <v>5621</v>
      </c>
      <c r="G1995">
        <v>2019</v>
      </c>
      <c r="H1995" t="s">
        <v>14</v>
      </c>
      <c r="I1995" t="s">
        <v>6033</v>
      </c>
    </row>
    <row r="1996" spans="1:9" hidden="1" x14ac:dyDescent="0.25">
      <c r="A1996" t="s">
        <v>6034</v>
      </c>
      <c r="B1996" s="1">
        <v>27871</v>
      </c>
      <c r="C1996" t="s">
        <v>10</v>
      </c>
      <c r="D1996" t="s">
        <v>6035</v>
      </c>
      <c r="E1996" t="s">
        <v>1407</v>
      </c>
      <c r="F1996" t="s">
        <v>5617</v>
      </c>
      <c r="G1996">
        <v>2019</v>
      </c>
      <c r="H1996" t="s">
        <v>14</v>
      </c>
      <c r="I1996" t="s">
        <v>6036</v>
      </c>
    </row>
    <row r="1997" spans="1:9" hidden="1" x14ac:dyDescent="0.25">
      <c r="A1997" t="s">
        <v>6037</v>
      </c>
      <c r="B1997" s="1">
        <v>27333</v>
      </c>
      <c r="C1997" t="s">
        <v>10</v>
      </c>
      <c r="D1997" t="s">
        <v>6038</v>
      </c>
      <c r="E1997" t="s">
        <v>1870</v>
      </c>
      <c r="F1997" t="s">
        <v>5617</v>
      </c>
      <c r="G1997">
        <v>2019</v>
      </c>
      <c r="H1997" t="s">
        <v>14</v>
      </c>
      <c r="I1997" t="s">
        <v>6039</v>
      </c>
    </row>
    <row r="1998" spans="1:9" hidden="1" x14ac:dyDescent="0.25">
      <c r="A1998" t="s">
        <v>6040</v>
      </c>
      <c r="B1998" s="1">
        <v>27923</v>
      </c>
      <c r="C1998" t="s">
        <v>10</v>
      </c>
      <c r="D1998" t="s">
        <v>6041</v>
      </c>
      <c r="E1998" t="s">
        <v>1407</v>
      </c>
      <c r="F1998" t="s">
        <v>5617</v>
      </c>
      <c r="G1998">
        <v>2019</v>
      </c>
      <c r="H1998" t="s">
        <v>14</v>
      </c>
      <c r="I1998" t="s">
        <v>6042</v>
      </c>
    </row>
    <row r="1999" spans="1:9" hidden="1" x14ac:dyDescent="0.25">
      <c r="A1999" t="s">
        <v>6043</v>
      </c>
      <c r="B1999" s="1">
        <v>26337</v>
      </c>
      <c r="C1999" t="s">
        <v>10</v>
      </c>
      <c r="D1999" t="s">
        <v>6044</v>
      </c>
      <c r="E1999" t="s">
        <v>1870</v>
      </c>
      <c r="F1999" t="s">
        <v>5621</v>
      </c>
      <c r="G1999">
        <v>2019</v>
      </c>
      <c r="H1999" t="s">
        <v>14</v>
      </c>
      <c r="I1999" t="s">
        <v>6045</v>
      </c>
    </row>
    <row r="2000" spans="1:9" hidden="1" x14ac:dyDescent="0.25">
      <c r="A2000" t="s">
        <v>6046</v>
      </c>
      <c r="B2000" s="1">
        <v>27964</v>
      </c>
      <c r="C2000" t="s">
        <v>10</v>
      </c>
      <c r="D2000" t="s">
        <v>6047</v>
      </c>
      <c r="E2000" t="s">
        <v>1870</v>
      </c>
      <c r="F2000" t="s">
        <v>5617</v>
      </c>
      <c r="G2000">
        <v>2019</v>
      </c>
      <c r="H2000" t="s">
        <v>14</v>
      </c>
      <c r="I2000" t="s">
        <v>6048</v>
      </c>
    </row>
    <row r="2001" spans="1:9" hidden="1" x14ac:dyDescent="0.25">
      <c r="A2001" t="s">
        <v>6049</v>
      </c>
      <c r="B2001" s="1">
        <v>25650</v>
      </c>
      <c r="C2001" t="s">
        <v>17</v>
      </c>
      <c r="D2001" t="s">
        <v>6050</v>
      </c>
      <c r="E2001" t="s">
        <v>104</v>
      </c>
      <c r="F2001" t="s">
        <v>5621</v>
      </c>
      <c r="G2001">
        <v>2019</v>
      </c>
      <c r="H2001" t="s">
        <v>14</v>
      </c>
      <c r="I2001" t="s">
        <v>6051</v>
      </c>
    </row>
    <row r="2002" spans="1:9" hidden="1" x14ac:dyDescent="0.25">
      <c r="A2002" t="s">
        <v>6052</v>
      </c>
      <c r="B2002" s="1">
        <v>25673</v>
      </c>
      <c r="C2002" t="s">
        <v>10</v>
      </c>
      <c r="D2002" t="s">
        <v>6053</v>
      </c>
      <c r="E2002" t="s">
        <v>30</v>
      </c>
      <c r="F2002" t="s">
        <v>5621</v>
      </c>
      <c r="G2002">
        <v>2019</v>
      </c>
      <c r="H2002" t="s">
        <v>14</v>
      </c>
      <c r="I2002" t="s">
        <v>6054</v>
      </c>
    </row>
    <row r="2003" spans="1:9" hidden="1" x14ac:dyDescent="0.25">
      <c r="A2003" t="s">
        <v>6055</v>
      </c>
      <c r="B2003" s="1">
        <v>26969</v>
      </c>
      <c r="C2003" t="s">
        <v>17</v>
      </c>
      <c r="D2003" t="s">
        <v>6056</v>
      </c>
      <c r="E2003" t="s">
        <v>12</v>
      </c>
      <c r="F2003" t="s">
        <v>5621</v>
      </c>
      <c r="G2003">
        <v>2019</v>
      </c>
      <c r="H2003" t="s">
        <v>14</v>
      </c>
      <c r="I2003" t="s">
        <v>6057</v>
      </c>
    </row>
    <row r="2004" spans="1:9" hidden="1" x14ac:dyDescent="0.25">
      <c r="A2004" t="s">
        <v>6058</v>
      </c>
      <c r="B2004" s="1">
        <v>28126</v>
      </c>
      <c r="C2004" t="s">
        <v>17</v>
      </c>
      <c r="D2004" t="s">
        <v>6059</v>
      </c>
      <c r="E2004" t="s">
        <v>2645</v>
      </c>
      <c r="F2004" t="s">
        <v>5617</v>
      </c>
      <c r="G2004">
        <v>2019</v>
      </c>
      <c r="H2004" t="s">
        <v>14</v>
      </c>
      <c r="I2004" t="s">
        <v>6060</v>
      </c>
    </row>
    <row r="2005" spans="1:9" hidden="1" x14ac:dyDescent="0.25">
      <c r="A2005" t="s">
        <v>6061</v>
      </c>
      <c r="B2005" s="1">
        <v>26532</v>
      </c>
      <c r="C2005" t="s">
        <v>17</v>
      </c>
      <c r="D2005" t="s">
        <v>6062</v>
      </c>
      <c r="E2005" t="s">
        <v>493</v>
      </c>
      <c r="F2005" t="s">
        <v>5621</v>
      </c>
      <c r="G2005">
        <v>2019</v>
      </c>
      <c r="H2005" t="s">
        <v>14</v>
      </c>
      <c r="I2005" t="s">
        <v>6063</v>
      </c>
    </row>
    <row r="2006" spans="1:9" hidden="1" x14ac:dyDescent="0.25">
      <c r="A2006" t="s">
        <v>6064</v>
      </c>
      <c r="B2006" s="1">
        <v>27600</v>
      </c>
      <c r="C2006" t="s">
        <v>17</v>
      </c>
      <c r="D2006" t="s">
        <v>6065</v>
      </c>
      <c r="E2006" t="s">
        <v>493</v>
      </c>
      <c r="F2006" t="s">
        <v>5617</v>
      </c>
      <c r="G2006">
        <v>2019</v>
      </c>
      <c r="H2006" t="s">
        <v>14</v>
      </c>
      <c r="I2006" t="s">
        <v>6066</v>
      </c>
    </row>
    <row r="2007" spans="1:9" hidden="1" x14ac:dyDescent="0.25">
      <c r="A2007" t="s">
        <v>6067</v>
      </c>
      <c r="B2007" s="1">
        <v>27030</v>
      </c>
      <c r="C2007" t="s">
        <v>17</v>
      </c>
      <c r="D2007" t="s">
        <v>6068</v>
      </c>
      <c r="E2007" t="s">
        <v>493</v>
      </c>
      <c r="F2007" t="s">
        <v>5621</v>
      </c>
      <c r="G2007">
        <v>2019</v>
      </c>
      <c r="H2007" t="s">
        <v>14</v>
      </c>
      <c r="I2007" t="s">
        <v>6069</v>
      </c>
    </row>
    <row r="2008" spans="1:9" hidden="1" x14ac:dyDescent="0.25">
      <c r="A2008" t="s">
        <v>6070</v>
      </c>
      <c r="B2008" s="1">
        <v>25484</v>
      </c>
      <c r="C2008" t="s">
        <v>17</v>
      </c>
      <c r="D2008" t="s">
        <v>6071</v>
      </c>
      <c r="E2008" t="s">
        <v>19</v>
      </c>
      <c r="F2008" t="s">
        <v>5621</v>
      </c>
      <c r="G2008">
        <v>2019</v>
      </c>
      <c r="H2008" t="s">
        <v>14</v>
      </c>
      <c r="I2008" t="s">
        <v>6072</v>
      </c>
    </row>
    <row r="2009" spans="1:9" hidden="1" x14ac:dyDescent="0.25">
      <c r="A2009" t="s">
        <v>6073</v>
      </c>
      <c r="B2009" s="1">
        <v>25414</v>
      </c>
      <c r="C2009" t="s">
        <v>10</v>
      </c>
      <c r="D2009" t="s">
        <v>6074</v>
      </c>
      <c r="E2009" t="s">
        <v>19</v>
      </c>
      <c r="F2009" t="s">
        <v>5621</v>
      </c>
      <c r="G2009">
        <v>2019</v>
      </c>
      <c r="H2009" t="s">
        <v>14</v>
      </c>
      <c r="I2009" t="s">
        <v>6075</v>
      </c>
    </row>
    <row r="2010" spans="1:9" hidden="1" x14ac:dyDescent="0.25">
      <c r="A2010" t="s">
        <v>6076</v>
      </c>
      <c r="B2010" s="1">
        <v>26823</v>
      </c>
      <c r="C2010" t="s">
        <v>10</v>
      </c>
      <c r="D2010" t="s">
        <v>6077</v>
      </c>
      <c r="E2010" t="s">
        <v>1407</v>
      </c>
      <c r="F2010" t="s">
        <v>5621</v>
      </c>
      <c r="G2010">
        <v>2019</v>
      </c>
      <c r="H2010" t="s">
        <v>14</v>
      </c>
      <c r="I2010" t="s">
        <v>6078</v>
      </c>
    </row>
    <row r="2011" spans="1:9" hidden="1" x14ac:dyDescent="0.25">
      <c r="A2011" t="s">
        <v>6079</v>
      </c>
      <c r="B2011" s="1">
        <v>27155</v>
      </c>
      <c r="C2011" t="s">
        <v>10</v>
      </c>
      <c r="D2011" t="s">
        <v>6080</v>
      </c>
      <c r="E2011" t="s">
        <v>104</v>
      </c>
      <c r="F2011" t="s">
        <v>5617</v>
      </c>
      <c r="G2011">
        <v>2019</v>
      </c>
      <c r="H2011" t="s">
        <v>14</v>
      </c>
      <c r="I2011" t="s">
        <v>6081</v>
      </c>
    </row>
    <row r="2012" spans="1:9" hidden="1" x14ac:dyDescent="0.25">
      <c r="A2012" t="s">
        <v>6082</v>
      </c>
      <c r="B2012" s="1">
        <v>28354</v>
      </c>
      <c r="C2012" t="s">
        <v>17</v>
      </c>
      <c r="D2012" t="s">
        <v>6083</v>
      </c>
      <c r="E2012" t="s">
        <v>1407</v>
      </c>
      <c r="F2012" t="s">
        <v>5617</v>
      </c>
      <c r="G2012">
        <v>2019</v>
      </c>
      <c r="H2012" t="s">
        <v>14</v>
      </c>
      <c r="I2012" t="s">
        <v>6084</v>
      </c>
    </row>
    <row r="2013" spans="1:9" hidden="1" x14ac:dyDescent="0.25">
      <c r="A2013" t="s">
        <v>6085</v>
      </c>
      <c r="B2013" s="1">
        <v>26784</v>
      </c>
      <c r="C2013" t="s">
        <v>17</v>
      </c>
      <c r="D2013" t="s">
        <v>6086</v>
      </c>
      <c r="E2013" t="s">
        <v>1407</v>
      </c>
      <c r="F2013" t="s">
        <v>5621</v>
      </c>
      <c r="G2013">
        <v>2019</v>
      </c>
      <c r="H2013" t="s">
        <v>14</v>
      </c>
      <c r="I2013" t="s">
        <v>6087</v>
      </c>
    </row>
    <row r="2014" spans="1:9" hidden="1" x14ac:dyDescent="0.25">
      <c r="A2014" t="s">
        <v>6088</v>
      </c>
      <c r="B2014" s="1">
        <v>28275</v>
      </c>
      <c r="C2014" t="s">
        <v>17</v>
      </c>
      <c r="D2014" t="s">
        <v>6089</v>
      </c>
      <c r="E2014" t="s">
        <v>1870</v>
      </c>
      <c r="F2014" t="s">
        <v>5617</v>
      </c>
      <c r="G2014">
        <v>2019</v>
      </c>
      <c r="H2014" t="s">
        <v>14</v>
      </c>
      <c r="I2014" t="s">
        <v>6090</v>
      </c>
    </row>
    <row r="2015" spans="1:9" hidden="1" x14ac:dyDescent="0.25">
      <c r="A2015" t="s">
        <v>6091</v>
      </c>
      <c r="B2015" s="1">
        <v>27645</v>
      </c>
      <c r="C2015" t="s">
        <v>10</v>
      </c>
      <c r="D2015" t="s">
        <v>6092</v>
      </c>
      <c r="E2015" t="s">
        <v>19</v>
      </c>
      <c r="F2015" t="s">
        <v>5617</v>
      </c>
      <c r="G2015">
        <v>2019</v>
      </c>
      <c r="H2015" t="s">
        <v>14</v>
      </c>
      <c r="I2015" t="s">
        <v>6093</v>
      </c>
    </row>
    <row r="2016" spans="1:9" hidden="1" x14ac:dyDescent="0.25">
      <c r="A2016" t="s">
        <v>6094</v>
      </c>
      <c r="B2016" s="1">
        <v>26736</v>
      </c>
      <c r="C2016" t="s">
        <v>17</v>
      </c>
      <c r="D2016" t="s">
        <v>6095</v>
      </c>
      <c r="E2016" t="s">
        <v>493</v>
      </c>
      <c r="F2016" t="s">
        <v>5621</v>
      </c>
      <c r="G2016">
        <v>2019</v>
      </c>
      <c r="H2016" t="s">
        <v>14</v>
      </c>
      <c r="I2016" t="s">
        <v>6096</v>
      </c>
    </row>
    <row r="2017" spans="1:9" hidden="1" x14ac:dyDescent="0.25">
      <c r="A2017" t="s">
        <v>6097</v>
      </c>
      <c r="B2017" s="1">
        <v>25401</v>
      </c>
      <c r="C2017" t="s">
        <v>17</v>
      </c>
      <c r="D2017" t="s">
        <v>6098</v>
      </c>
      <c r="E2017" t="s">
        <v>493</v>
      </c>
      <c r="F2017" t="s">
        <v>5621</v>
      </c>
      <c r="G2017">
        <v>2019</v>
      </c>
      <c r="H2017" t="s">
        <v>14</v>
      </c>
      <c r="I2017" t="s">
        <v>6099</v>
      </c>
    </row>
    <row r="2018" spans="1:9" hidden="1" x14ac:dyDescent="0.25">
      <c r="A2018" t="s">
        <v>6100</v>
      </c>
      <c r="B2018" s="1">
        <v>27560</v>
      </c>
      <c r="C2018" t="s">
        <v>17</v>
      </c>
      <c r="D2018" t="s">
        <v>6101</v>
      </c>
      <c r="E2018" t="s">
        <v>493</v>
      </c>
      <c r="F2018" t="s">
        <v>5617</v>
      </c>
      <c r="G2018">
        <v>2019</v>
      </c>
      <c r="H2018" t="s">
        <v>14</v>
      </c>
      <c r="I2018" t="s">
        <v>6102</v>
      </c>
    </row>
    <row r="2019" spans="1:9" hidden="1" x14ac:dyDescent="0.25">
      <c r="A2019" t="s">
        <v>6103</v>
      </c>
      <c r="B2019" s="1">
        <v>28116</v>
      </c>
      <c r="C2019" t="s">
        <v>17</v>
      </c>
      <c r="D2019" t="s">
        <v>6104</v>
      </c>
      <c r="E2019" t="s">
        <v>493</v>
      </c>
      <c r="F2019" t="s">
        <v>5617</v>
      </c>
      <c r="G2019">
        <v>2019</v>
      </c>
      <c r="H2019" t="s">
        <v>14</v>
      </c>
      <c r="I2019" t="s">
        <v>6105</v>
      </c>
    </row>
    <row r="2020" spans="1:9" hidden="1" x14ac:dyDescent="0.25">
      <c r="A2020" t="s">
        <v>6106</v>
      </c>
      <c r="B2020" s="1">
        <v>28479</v>
      </c>
      <c r="C2020" t="s">
        <v>17</v>
      </c>
      <c r="D2020" t="s">
        <v>6107</v>
      </c>
      <c r="E2020" t="s">
        <v>493</v>
      </c>
      <c r="F2020" t="s">
        <v>5617</v>
      </c>
      <c r="G2020">
        <v>2019</v>
      </c>
      <c r="H2020" t="s">
        <v>14</v>
      </c>
      <c r="I2020" t="s">
        <v>6108</v>
      </c>
    </row>
    <row r="2021" spans="1:9" hidden="1" x14ac:dyDescent="0.25">
      <c r="A2021" t="s">
        <v>6109</v>
      </c>
      <c r="B2021" s="1">
        <v>26643</v>
      </c>
      <c r="C2021" t="s">
        <v>17</v>
      </c>
      <c r="D2021" t="s">
        <v>6110</v>
      </c>
      <c r="E2021" t="s">
        <v>493</v>
      </c>
      <c r="F2021" t="s">
        <v>5621</v>
      </c>
      <c r="G2021">
        <v>2019</v>
      </c>
      <c r="H2021" t="s">
        <v>14</v>
      </c>
      <c r="I2021" t="s">
        <v>6111</v>
      </c>
    </row>
    <row r="2022" spans="1:9" hidden="1" x14ac:dyDescent="0.25">
      <c r="A2022" t="s">
        <v>6112</v>
      </c>
      <c r="B2022" s="1">
        <v>27363</v>
      </c>
      <c r="C2022" t="s">
        <v>17</v>
      </c>
      <c r="D2022" t="s">
        <v>6113</v>
      </c>
      <c r="E2022" t="s">
        <v>493</v>
      </c>
      <c r="F2022" t="s">
        <v>5617</v>
      </c>
      <c r="G2022">
        <v>2019</v>
      </c>
      <c r="H2022" t="s">
        <v>14</v>
      </c>
      <c r="I2022" t="s">
        <v>6114</v>
      </c>
    </row>
    <row r="2023" spans="1:9" hidden="1" x14ac:dyDescent="0.25">
      <c r="A2023" t="s">
        <v>6115</v>
      </c>
      <c r="B2023" s="1">
        <v>25840</v>
      </c>
      <c r="C2023" t="s">
        <v>17</v>
      </c>
      <c r="D2023" t="s">
        <v>6116</v>
      </c>
      <c r="E2023" t="s">
        <v>493</v>
      </c>
      <c r="F2023" t="s">
        <v>5621</v>
      </c>
      <c r="G2023">
        <v>2019</v>
      </c>
      <c r="H2023" t="s">
        <v>14</v>
      </c>
      <c r="I2023" t="s">
        <v>6117</v>
      </c>
    </row>
    <row r="2024" spans="1:9" hidden="1" x14ac:dyDescent="0.25">
      <c r="A2024" t="s">
        <v>6118</v>
      </c>
      <c r="B2024" s="1">
        <v>25526</v>
      </c>
      <c r="C2024" t="s">
        <v>17</v>
      </c>
      <c r="D2024" t="s">
        <v>6119</v>
      </c>
      <c r="E2024" t="s">
        <v>493</v>
      </c>
      <c r="F2024" t="s">
        <v>5621</v>
      </c>
      <c r="G2024">
        <v>2019</v>
      </c>
      <c r="H2024" t="s">
        <v>14</v>
      </c>
      <c r="I2024" t="s">
        <v>6120</v>
      </c>
    </row>
    <row r="2025" spans="1:9" hidden="1" x14ac:dyDescent="0.25">
      <c r="A2025" t="s">
        <v>6121</v>
      </c>
      <c r="B2025" s="1">
        <v>28282</v>
      </c>
      <c r="C2025" t="s">
        <v>17</v>
      </c>
      <c r="D2025" t="s">
        <v>6122</v>
      </c>
      <c r="E2025" t="s">
        <v>493</v>
      </c>
      <c r="F2025" t="s">
        <v>5617</v>
      </c>
      <c r="G2025">
        <v>2019</v>
      </c>
      <c r="H2025" t="s">
        <v>14</v>
      </c>
      <c r="I2025" t="s">
        <v>6123</v>
      </c>
    </row>
    <row r="2026" spans="1:9" hidden="1" x14ac:dyDescent="0.25">
      <c r="A2026" t="s">
        <v>6124</v>
      </c>
      <c r="B2026" s="1">
        <v>25994</v>
      </c>
      <c r="C2026" t="s">
        <v>17</v>
      </c>
      <c r="D2026" t="s">
        <v>6125</v>
      </c>
      <c r="E2026" t="s">
        <v>493</v>
      </c>
      <c r="F2026" t="s">
        <v>5621</v>
      </c>
      <c r="G2026">
        <v>2019</v>
      </c>
      <c r="H2026" t="s">
        <v>14</v>
      </c>
      <c r="I2026" t="s">
        <v>6126</v>
      </c>
    </row>
    <row r="2027" spans="1:9" hidden="1" x14ac:dyDescent="0.25">
      <c r="A2027" t="s">
        <v>6127</v>
      </c>
      <c r="B2027" s="1">
        <v>27669</v>
      </c>
      <c r="C2027" t="s">
        <v>10</v>
      </c>
      <c r="D2027" t="s">
        <v>6128</v>
      </c>
      <c r="E2027" t="s">
        <v>2584</v>
      </c>
      <c r="F2027" t="s">
        <v>5617</v>
      </c>
      <c r="G2027">
        <v>2019</v>
      </c>
      <c r="H2027" t="s">
        <v>14</v>
      </c>
      <c r="I2027" t="s">
        <v>6129</v>
      </c>
    </row>
    <row r="2028" spans="1:9" hidden="1" x14ac:dyDescent="0.25">
      <c r="A2028" t="s">
        <v>6130</v>
      </c>
      <c r="B2028" s="1">
        <v>28754</v>
      </c>
      <c r="C2028" t="s">
        <v>17</v>
      </c>
      <c r="D2028" t="s">
        <v>6131</v>
      </c>
      <c r="E2028" t="s">
        <v>2645</v>
      </c>
      <c r="F2028" t="s">
        <v>5617</v>
      </c>
      <c r="G2028">
        <v>2019</v>
      </c>
      <c r="H2028" t="s">
        <v>14</v>
      </c>
      <c r="I2028" t="s">
        <v>6132</v>
      </c>
    </row>
    <row r="2029" spans="1:9" hidden="1" x14ac:dyDescent="0.25">
      <c r="A2029" t="s">
        <v>6133</v>
      </c>
      <c r="B2029" s="1">
        <v>27701</v>
      </c>
      <c r="C2029" t="s">
        <v>17</v>
      </c>
      <c r="D2029" t="s">
        <v>6134</v>
      </c>
      <c r="E2029" t="s">
        <v>2645</v>
      </c>
      <c r="F2029" t="s">
        <v>5617</v>
      </c>
      <c r="G2029">
        <v>2019</v>
      </c>
      <c r="H2029" t="s">
        <v>14</v>
      </c>
      <c r="I2029" t="s">
        <v>6135</v>
      </c>
    </row>
    <row r="2030" spans="1:9" hidden="1" x14ac:dyDescent="0.25">
      <c r="A2030" t="s">
        <v>6136</v>
      </c>
      <c r="B2030" s="1">
        <v>28078</v>
      </c>
      <c r="C2030" t="s">
        <v>17</v>
      </c>
      <c r="D2030" t="s">
        <v>6137</v>
      </c>
      <c r="E2030" t="s">
        <v>2645</v>
      </c>
      <c r="F2030" t="s">
        <v>5617</v>
      </c>
      <c r="G2030">
        <v>2019</v>
      </c>
      <c r="H2030" t="s">
        <v>14</v>
      </c>
      <c r="I2030" t="s">
        <v>6138</v>
      </c>
    </row>
    <row r="2031" spans="1:9" hidden="1" x14ac:dyDescent="0.25">
      <c r="A2031" t="s">
        <v>6139</v>
      </c>
      <c r="B2031" s="1">
        <v>27888</v>
      </c>
      <c r="C2031" t="s">
        <v>17</v>
      </c>
      <c r="D2031" t="s">
        <v>6140</v>
      </c>
      <c r="E2031" t="s">
        <v>2645</v>
      </c>
      <c r="F2031" t="s">
        <v>5617</v>
      </c>
      <c r="G2031">
        <v>2019</v>
      </c>
      <c r="H2031" t="s">
        <v>14</v>
      </c>
      <c r="I2031" t="s">
        <v>6141</v>
      </c>
    </row>
    <row r="2032" spans="1:9" hidden="1" x14ac:dyDescent="0.25">
      <c r="A2032" t="s">
        <v>6142</v>
      </c>
      <c r="B2032" s="1">
        <v>26037</v>
      </c>
      <c r="C2032" t="s">
        <v>17</v>
      </c>
      <c r="D2032" t="s">
        <v>6143</v>
      </c>
      <c r="E2032" t="s">
        <v>513</v>
      </c>
      <c r="F2032" t="s">
        <v>5621</v>
      </c>
      <c r="G2032">
        <v>2019</v>
      </c>
      <c r="H2032" t="s">
        <v>14</v>
      </c>
      <c r="I2032" t="s">
        <v>6144</v>
      </c>
    </row>
    <row r="2033" spans="1:9" hidden="1" x14ac:dyDescent="0.25">
      <c r="A2033" t="s">
        <v>6145</v>
      </c>
      <c r="B2033" s="1">
        <v>27979</v>
      </c>
      <c r="C2033" t="s">
        <v>10</v>
      </c>
      <c r="D2033" t="s">
        <v>6146</v>
      </c>
      <c r="E2033" t="s">
        <v>3024</v>
      </c>
      <c r="F2033" t="s">
        <v>5617</v>
      </c>
      <c r="G2033">
        <v>2019</v>
      </c>
      <c r="H2033" t="s">
        <v>14</v>
      </c>
      <c r="I2033" t="s">
        <v>6147</v>
      </c>
    </row>
    <row r="2034" spans="1:9" hidden="1" x14ac:dyDescent="0.25">
      <c r="A2034" t="s">
        <v>6148</v>
      </c>
      <c r="B2034" s="1">
        <v>26299</v>
      </c>
      <c r="C2034" t="s">
        <v>10</v>
      </c>
      <c r="D2034" t="s">
        <v>6149</v>
      </c>
      <c r="E2034" t="s">
        <v>3024</v>
      </c>
      <c r="F2034" t="s">
        <v>5621</v>
      </c>
      <c r="G2034">
        <v>2019</v>
      </c>
      <c r="H2034" t="s">
        <v>14</v>
      </c>
      <c r="I2034" t="s">
        <v>6150</v>
      </c>
    </row>
    <row r="2035" spans="1:9" hidden="1" x14ac:dyDescent="0.25">
      <c r="A2035" t="s">
        <v>6151</v>
      </c>
      <c r="B2035" s="1">
        <v>27515</v>
      </c>
      <c r="C2035" t="s">
        <v>17</v>
      </c>
      <c r="D2035" t="s">
        <v>6152</v>
      </c>
      <c r="E2035" t="s">
        <v>1870</v>
      </c>
      <c r="F2035" t="s">
        <v>5617</v>
      </c>
      <c r="G2035">
        <v>2019</v>
      </c>
      <c r="H2035" t="s">
        <v>14</v>
      </c>
      <c r="I2035" t="s">
        <v>6153</v>
      </c>
    </row>
    <row r="2036" spans="1:9" hidden="1" x14ac:dyDescent="0.25">
      <c r="A2036" t="s">
        <v>6154</v>
      </c>
      <c r="B2036" s="1">
        <v>26998</v>
      </c>
      <c r="C2036" t="s">
        <v>17</v>
      </c>
      <c r="D2036" t="s">
        <v>6155</v>
      </c>
      <c r="E2036" t="s">
        <v>3024</v>
      </c>
      <c r="F2036" t="s">
        <v>5621</v>
      </c>
      <c r="G2036">
        <v>2019</v>
      </c>
      <c r="H2036" t="s">
        <v>14</v>
      </c>
      <c r="I2036" t="s">
        <v>6156</v>
      </c>
    </row>
    <row r="2037" spans="1:9" hidden="1" x14ac:dyDescent="0.25">
      <c r="A2037" t="s">
        <v>6157</v>
      </c>
      <c r="B2037" s="1">
        <v>27321</v>
      </c>
      <c r="C2037" t="s">
        <v>17</v>
      </c>
      <c r="D2037" t="s">
        <v>6158</v>
      </c>
      <c r="E2037" t="s">
        <v>3024</v>
      </c>
      <c r="F2037" t="s">
        <v>5617</v>
      </c>
      <c r="G2037">
        <v>2019</v>
      </c>
      <c r="H2037" t="s">
        <v>14</v>
      </c>
      <c r="I2037" t="s">
        <v>6159</v>
      </c>
    </row>
    <row r="2038" spans="1:9" hidden="1" x14ac:dyDescent="0.25">
      <c r="A2038" t="s">
        <v>6160</v>
      </c>
      <c r="B2038" s="1">
        <v>28220</v>
      </c>
      <c r="C2038" t="s">
        <v>17</v>
      </c>
      <c r="D2038" t="s">
        <v>6161</v>
      </c>
      <c r="E2038" t="s">
        <v>3024</v>
      </c>
      <c r="F2038" t="s">
        <v>5617</v>
      </c>
      <c r="G2038">
        <v>2019</v>
      </c>
      <c r="H2038" t="s">
        <v>14</v>
      </c>
      <c r="I2038" t="s">
        <v>6162</v>
      </c>
    </row>
    <row r="2039" spans="1:9" hidden="1" x14ac:dyDescent="0.25">
      <c r="A2039" t="s">
        <v>6163</v>
      </c>
      <c r="B2039" s="1">
        <v>26964</v>
      </c>
      <c r="C2039" t="s">
        <v>17</v>
      </c>
      <c r="D2039" t="s">
        <v>6164</v>
      </c>
      <c r="E2039" t="s">
        <v>419</v>
      </c>
      <c r="F2039" t="s">
        <v>5621</v>
      </c>
      <c r="G2039">
        <v>2019</v>
      </c>
      <c r="H2039" t="s">
        <v>14</v>
      </c>
      <c r="I2039" t="s">
        <v>6165</v>
      </c>
    </row>
    <row r="2040" spans="1:9" hidden="1" x14ac:dyDescent="0.25">
      <c r="A2040" t="s">
        <v>6166</v>
      </c>
      <c r="B2040" s="1">
        <v>28537</v>
      </c>
      <c r="C2040" t="s">
        <v>17</v>
      </c>
      <c r="D2040" t="s">
        <v>6167</v>
      </c>
      <c r="E2040" t="s">
        <v>1407</v>
      </c>
      <c r="F2040" t="s">
        <v>5617</v>
      </c>
      <c r="G2040">
        <v>2019</v>
      </c>
      <c r="H2040" t="s">
        <v>14</v>
      </c>
      <c r="I2040" t="s">
        <v>6168</v>
      </c>
    </row>
    <row r="2041" spans="1:9" hidden="1" x14ac:dyDescent="0.25">
      <c r="A2041" t="s">
        <v>6169</v>
      </c>
      <c r="B2041" s="1">
        <v>25523</v>
      </c>
      <c r="C2041" t="s">
        <v>10</v>
      </c>
      <c r="D2041" t="s">
        <v>6170</v>
      </c>
      <c r="E2041" t="s">
        <v>1407</v>
      </c>
      <c r="F2041" t="s">
        <v>5621</v>
      </c>
      <c r="G2041">
        <v>2019</v>
      </c>
      <c r="H2041" t="s">
        <v>14</v>
      </c>
      <c r="I2041" t="s">
        <v>6171</v>
      </c>
    </row>
    <row r="2042" spans="1:9" hidden="1" x14ac:dyDescent="0.25">
      <c r="A2042" t="s">
        <v>6172</v>
      </c>
      <c r="B2042" s="1">
        <v>25689</v>
      </c>
      <c r="C2042" t="s">
        <v>10</v>
      </c>
      <c r="D2042" t="s">
        <v>6173</v>
      </c>
      <c r="E2042" t="s">
        <v>1407</v>
      </c>
      <c r="F2042" t="s">
        <v>5621</v>
      </c>
      <c r="G2042">
        <v>2019</v>
      </c>
      <c r="H2042" t="s">
        <v>14</v>
      </c>
      <c r="I2042" t="s">
        <v>6174</v>
      </c>
    </row>
    <row r="2043" spans="1:9" hidden="1" x14ac:dyDescent="0.25">
      <c r="A2043" t="s">
        <v>6175</v>
      </c>
      <c r="B2043" s="1">
        <v>26665</v>
      </c>
      <c r="C2043" t="s">
        <v>10</v>
      </c>
      <c r="D2043" t="s">
        <v>6176</v>
      </c>
      <c r="E2043" t="s">
        <v>1407</v>
      </c>
      <c r="F2043" t="s">
        <v>5621</v>
      </c>
      <c r="G2043">
        <v>2019</v>
      </c>
      <c r="H2043" t="s">
        <v>14</v>
      </c>
      <c r="I2043" t="s">
        <v>6177</v>
      </c>
    </row>
    <row r="2044" spans="1:9" hidden="1" x14ac:dyDescent="0.25">
      <c r="A2044" t="s">
        <v>6178</v>
      </c>
      <c r="B2044" s="1">
        <v>25770</v>
      </c>
      <c r="C2044" t="s">
        <v>10</v>
      </c>
      <c r="D2044" t="s">
        <v>6179</v>
      </c>
      <c r="E2044" t="s">
        <v>1407</v>
      </c>
      <c r="F2044" t="s">
        <v>5621</v>
      </c>
      <c r="G2044">
        <v>2019</v>
      </c>
      <c r="H2044" t="s">
        <v>14</v>
      </c>
      <c r="I2044" t="s">
        <v>6180</v>
      </c>
    </row>
    <row r="2045" spans="1:9" hidden="1" x14ac:dyDescent="0.25">
      <c r="A2045" t="s">
        <v>6181</v>
      </c>
      <c r="B2045" s="1">
        <v>26567</v>
      </c>
      <c r="C2045" t="s">
        <v>10</v>
      </c>
      <c r="D2045" t="s">
        <v>6182</v>
      </c>
      <c r="E2045" t="s">
        <v>1407</v>
      </c>
      <c r="F2045" t="s">
        <v>5621</v>
      </c>
      <c r="G2045">
        <v>2019</v>
      </c>
      <c r="H2045" t="s">
        <v>14</v>
      </c>
      <c r="I2045" t="s">
        <v>6183</v>
      </c>
    </row>
    <row r="2046" spans="1:9" hidden="1" x14ac:dyDescent="0.25">
      <c r="A2046" t="s">
        <v>6184</v>
      </c>
      <c r="B2046" s="1">
        <v>27708</v>
      </c>
      <c r="C2046" t="s">
        <v>10</v>
      </c>
      <c r="D2046" t="s">
        <v>6185</v>
      </c>
      <c r="E2046" t="s">
        <v>1407</v>
      </c>
      <c r="F2046" t="s">
        <v>5617</v>
      </c>
      <c r="G2046">
        <v>2019</v>
      </c>
      <c r="H2046" t="s">
        <v>14</v>
      </c>
      <c r="I2046" t="s">
        <v>6186</v>
      </c>
    </row>
    <row r="2047" spans="1:9" hidden="1" x14ac:dyDescent="0.25">
      <c r="A2047" t="s">
        <v>6187</v>
      </c>
      <c r="B2047" s="1">
        <v>26280</v>
      </c>
      <c r="C2047" t="s">
        <v>10</v>
      </c>
      <c r="D2047" t="s">
        <v>6188</v>
      </c>
      <c r="E2047" t="s">
        <v>1407</v>
      </c>
      <c r="F2047" t="s">
        <v>5621</v>
      </c>
      <c r="G2047">
        <v>2019</v>
      </c>
      <c r="H2047" t="s">
        <v>14</v>
      </c>
      <c r="I2047" t="s">
        <v>6189</v>
      </c>
    </row>
    <row r="2048" spans="1:9" hidden="1" x14ac:dyDescent="0.25">
      <c r="A2048" t="s">
        <v>6190</v>
      </c>
      <c r="B2048" s="1">
        <v>26058</v>
      </c>
      <c r="C2048" t="s">
        <v>10</v>
      </c>
      <c r="D2048" t="s">
        <v>6191</v>
      </c>
      <c r="E2048" t="s">
        <v>1407</v>
      </c>
      <c r="F2048" t="s">
        <v>5621</v>
      </c>
      <c r="G2048">
        <v>2019</v>
      </c>
      <c r="H2048" t="s">
        <v>14</v>
      </c>
      <c r="I2048" t="s">
        <v>6192</v>
      </c>
    </row>
    <row r="2049" spans="1:9" hidden="1" x14ac:dyDescent="0.25">
      <c r="A2049" t="s">
        <v>6193</v>
      </c>
      <c r="B2049" s="1">
        <v>27855</v>
      </c>
      <c r="C2049" t="s">
        <v>10</v>
      </c>
      <c r="D2049" t="s">
        <v>6194</v>
      </c>
      <c r="E2049" t="s">
        <v>1407</v>
      </c>
      <c r="F2049" t="s">
        <v>5617</v>
      </c>
      <c r="G2049">
        <v>2019</v>
      </c>
      <c r="H2049" t="s">
        <v>14</v>
      </c>
      <c r="I2049" t="s">
        <v>6195</v>
      </c>
    </row>
    <row r="2050" spans="1:9" hidden="1" x14ac:dyDescent="0.25">
      <c r="A2050" t="s">
        <v>6196</v>
      </c>
      <c r="B2050" s="1">
        <v>28024</v>
      </c>
      <c r="C2050" t="s">
        <v>10</v>
      </c>
      <c r="D2050" t="s">
        <v>6197</v>
      </c>
      <c r="E2050" t="s">
        <v>1407</v>
      </c>
      <c r="F2050" t="s">
        <v>5617</v>
      </c>
      <c r="G2050">
        <v>2019</v>
      </c>
      <c r="H2050" t="s">
        <v>14</v>
      </c>
      <c r="I2050" t="s">
        <v>6198</v>
      </c>
    </row>
    <row r="2051" spans="1:9" hidden="1" x14ac:dyDescent="0.25">
      <c r="A2051" t="s">
        <v>6199</v>
      </c>
      <c r="B2051" s="1">
        <v>27141</v>
      </c>
      <c r="C2051" t="s">
        <v>10</v>
      </c>
      <c r="D2051" t="s">
        <v>6200</v>
      </c>
      <c r="E2051" t="s">
        <v>1407</v>
      </c>
      <c r="F2051" t="s">
        <v>5617</v>
      </c>
      <c r="G2051">
        <v>2019</v>
      </c>
      <c r="H2051" t="s">
        <v>14</v>
      </c>
      <c r="I2051" t="s">
        <v>6201</v>
      </c>
    </row>
    <row r="2052" spans="1:9" hidden="1" x14ac:dyDescent="0.25">
      <c r="A2052" t="s">
        <v>6202</v>
      </c>
      <c r="B2052" s="1">
        <v>27159</v>
      </c>
      <c r="C2052" t="s">
        <v>10</v>
      </c>
      <c r="D2052" t="s">
        <v>6203</v>
      </c>
      <c r="E2052" t="s">
        <v>1407</v>
      </c>
      <c r="F2052" t="s">
        <v>5617</v>
      </c>
      <c r="G2052">
        <v>2019</v>
      </c>
      <c r="H2052" t="s">
        <v>14</v>
      </c>
      <c r="I2052" t="s">
        <v>6204</v>
      </c>
    </row>
    <row r="2053" spans="1:9" hidden="1" x14ac:dyDescent="0.25">
      <c r="A2053" t="s">
        <v>6205</v>
      </c>
      <c r="B2053" s="1">
        <v>26897</v>
      </c>
      <c r="C2053" t="s">
        <v>10</v>
      </c>
      <c r="D2053" t="s">
        <v>6206</v>
      </c>
      <c r="E2053" t="s">
        <v>1407</v>
      </c>
      <c r="F2053" t="s">
        <v>5621</v>
      </c>
      <c r="G2053">
        <v>2019</v>
      </c>
      <c r="H2053" t="s">
        <v>14</v>
      </c>
      <c r="I2053" t="s">
        <v>6207</v>
      </c>
    </row>
    <row r="2054" spans="1:9" hidden="1" x14ac:dyDescent="0.25">
      <c r="A2054" t="s">
        <v>6208</v>
      </c>
      <c r="B2054" s="1">
        <v>27048</v>
      </c>
      <c r="C2054" t="s">
        <v>10</v>
      </c>
      <c r="D2054" t="s">
        <v>6209</v>
      </c>
      <c r="E2054" t="s">
        <v>1407</v>
      </c>
      <c r="F2054" t="s">
        <v>5621</v>
      </c>
      <c r="G2054">
        <v>2019</v>
      </c>
      <c r="H2054" t="s">
        <v>14</v>
      </c>
      <c r="I2054" t="s">
        <v>6210</v>
      </c>
    </row>
    <row r="2055" spans="1:9" hidden="1" x14ac:dyDescent="0.25">
      <c r="A2055" t="s">
        <v>6211</v>
      </c>
      <c r="B2055" s="1">
        <v>26793</v>
      </c>
      <c r="C2055" t="s">
        <v>10</v>
      </c>
      <c r="D2055" t="s">
        <v>6212</v>
      </c>
      <c r="E2055" t="s">
        <v>1407</v>
      </c>
      <c r="F2055" t="s">
        <v>5621</v>
      </c>
      <c r="G2055">
        <v>2019</v>
      </c>
      <c r="H2055" t="s">
        <v>14</v>
      </c>
      <c r="I2055" t="s">
        <v>6213</v>
      </c>
    </row>
    <row r="2056" spans="1:9" hidden="1" x14ac:dyDescent="0.25">
      <c r="A2056" t="s">
        <v>6214</v>
      </c>
      <c r="B2056" s="1">
        <v>27698</v>
      </c>
      <c r="C2056" t="s">
        <v>10</v>
      </c>
      <c r="D2056" t="s">
        <v>6215</v>
      </c>
      <c r="E2056" t="s">
        <v>1407</v>
      </c>
      <c r="F2056" t="s">
        <v>5617</v>
      </c>
      <c r="G2056">
        <v>2019</v>
      </c>
      <c r="H2056" t="s">
        <v>14</v>
      </c>
      <c r="I2056" t="s">
        <v>6216</v>
      </c>
    </row>
    <row r="2057" spans="1:9" hidden="1" x14ac:dyDescent="0.25">
      <c r="A2057" t="s">
        <v>6217</v>
      </c>
      <c r="B2057" s="1">
        <v>25436</v>
      </c>
      <c r="C2057" t="s">
        <v>10</v>
      </c>
      <c r="D2057" t="s">
        <v>6218</v>
      </c>
      <c r="E2057" t="s">
        <v>1407</v>
      </c>
      <c r="F2057" t="s">
        <v>5621</v>
      </c>
      <c r="G2057">
        <v>2019</v>
      </c>
      <c r="H2057" t="s">
        <v>14</v>
      </c>
      <c r="I2057" t="s">
        <v>6219</v>
      </c>
    </row>
    <row r="2058" spans="1:9" hidden="1" x14ac:dyDescent="0.25">
      <c r="A2058" t="s">
        <v>6220</v>
      </c>
      <c r="B2058" s="1">
        <v>27010</v>
      </c>
      <c r="C2058" t="s">
        <v>10</v>
      </c>
      <c r="D2058" t="s">
        <v>6221</v>
      </c>
      <c r="E2058" t="s">
        <v>1407</v>
      </c>
      <c r="F2058" t="s">
        <v>5621</v>
      </c>
      <c r="G2058">
        <v>2019</v>
      </c>
      <c r="H2058" t="s">
        <v>14</v>
      </c>
      <c r="I2058" t="s">
        <v>6222</v>
      </c>
    </row>
    <row r="2059" spans="1:9" hidden="1" x14ac:dyDescent="0.25">
      <c r="A2059" t="s">
        <v>6223</v>
      </c>
      <c r="B2059" s="1">
        <v>27477</v>
      </c>
      <c r="C2059" t="s">
        <v>10</v>
      </c>
      <c r="D2059" t="s">
        <v>6224</v>
      </c>
      <c r="E2059" t="s">
        <v>1407</v>
      </c>
      <c r="F2059" t="s">
        <v>5617</v>
      </c>
      <c r="G2059">
        <v>2019</v>
      </c>
      <c r="H2059" t="s">
        <v>14</v>
      </c>
      <c r="I2059" t="s">
        <v>6225</v>
      </c>
    </row>
    <row r="2060" spans="1:9" hidden="1" x14ac:dyDescent="0.25">
      <c r="A2060" t="s">
        <v>6226</v>
      </c>
      <c r="B2060" s="1">
        <v>27163</v>
      </c>
      <c r="C2060" t="s">
        <v>10</v>
      </c>
      <c r="D2060" t="s">
        <v>6227</v>
      </c>
      <c r="E2060" t="s">
        <v>1407</v>
      </c>
      <c r="F2060" t="s">
        <v>5617</v>
      </c>
      <c r="G2060">
        <v>2019</v>
      </c>
      <c r="H2060" t="s">
        <v>14</v>
      </c>
      <c r="I2060" t="s">
        <v>6228</v>
      </c>
    </row>
    <row r="2061" spans="1:9" hidden="1" x14ac:dyDescent="0.25">
      <c r="A2061" t="s">
        <v>6229</v>
      </c>
      <c r="B2061" s="1">
        <v>26916</v>
      </c>
      <c r="C2061" t="s">
        <v>10</v>
      </c>
      <c r="D2061" t="s">
        <v>6230</v>
      </c>
      <c r="E2061" t="s">
        <v>1407</v>
      </c>
      <c r="F2061" t="s">
        <v>5621</v>
      </c>
      <c r="G2061">
        <v>2019</v>
      </c>
      <c r="H2061" t="s">
        <v>14</v>
      </c>
      <c r="I2061" t="s">
        <v>6231</v>
      </c>
    </row>
    <row r="2062" spans="1:9" hidden="1" x14ac:dyDescent="0.25">
      <c r="A2062" t="s">
        <v>6232</v>
      </c>
      <c r="B2062" s="1">
        <v>26263</v>
      </c>
      <c r="C2062" t="s">
        <v>10</v>
      </c>
      <c r="D2062" t="s">
        <v>6233</v>
      </c>
      <c r="E2062" t="s">
        <v>1407</v>
      </c>
      <c r="F2062" t="s">
        <v>5621</v>
      </c>
      <c r="G2062">
        <v>2019</v>
      </c>
      <c r="H2062" t="s">
        <v>14</v>
      </c>
      <c r="I2062" t="s">
        <v>6234</v>
      </c>
    </row>
    <row r="2063" spans="1:9" hidden="1" x14ac:dyDescent="0.25">
      <c r="A2063" t="s">
        <v>6235</v>
      </c>
      <c r="B2063" s="1">
        <v>25675</v>
      </c>
      <c r="C2063" t="s">
        <v>10</v>
      </c>
      <c r="D2063" t="s">
        <v>6236</v>
      </c>
      <c r="E2063" t="s">
        <v>1407</v>
      </c>
      <c r="F2063" t="s">
        <v>5621</v>
      </c>
      <c r="G2063">
        <v>2019</v>
      </c>
      <c r="H2063" t="s">
        <v>14</v>
      </c>
      <c r="I2063" t="s">
        <v>6237</v>
      </c>
    </row>
    <row r="2064" spans="1:9" hidden="1" x14ac:dyDescent="0.25">
      <c r="A2064" t="s">
        <v>6238</v>
      </c>
      <c r="B2064" s="1">
        <v>26160</v>
      </c>
      <c r="C2064" t="s">
        <v>10</v>
      </c>
      <c r="D2064" t="s">
        <v>6239</v>
      </c>
      <c r="E2064" t="s">
        <v>1407</v>
      </c>
      <c r="F2064" t="s">
        <v>5621</v>
      </c>
      <c r="G2064">
        <v>2019</v>
      </c>
      <c r="H2064" t="s">
        <v>14</v>
      </c>
      <c r="I2064" t="s">
        <v>6240</v>
      </c>
    </row>
    <row r="2065" spans="1:9" hidden="1" x14ac:dyDescent="0.25">
      <c r="A2065" t="s">
        <v>6241</v>
      </c>
      <c r="B2065" s="1">
        <v>27545</v>
      </c>
      <c r="C2065" t="s">
        <v>10</v>
      </c>
      <c r="D2065" t="s">
        <v>6242</v>
      </c>
      <c r="E2065" t="s">
        <v>1407</v>
      </c>
      <c r="F2065" t="s">
        <v>5617</v>
      </c>
      <c r="G2065">
        <v>2019</v>
      </c>
      <c r="H2065" t="s">
        <v>14</v>
      </c>
      <c r="I2065" t="s">
        <v>6243</v>
      </c>
    </row>
    <row r="2066" spans="1:9" hidden="1" x14ac:dyDescent="0.25">
      <c r="A2066" t="s">
        <v>6244</v>
      </c>
      <c r="B2066" s="1">
        <v>27054</v>
      </c>
      <c r="C2066" t="s">
        <v>10</v>
      </c>
      <c r="D2066" t="s">
        <v>6245</v>
      </c>
      <c r="E2066" t="s">
        <v>1407</v>
      </c>
      <c r="F2066" t="s">
        <v>5621</v>
      </c>
      <c r="G2066">
        <v>2019</v>
      </c>
      <c r="H2066" t="s">
        <v>14</v>
      </c>
      <c r="I2066" t="s">
        <v>6246</v>
      </c>
    </row>
    <row r="2067" spans="1:9" hidden="1" x14ac:dyDescent="0.25">
      <c r="A2067" t="s">
        <v>6247</v>
      </c>
      <c r="B2067" s="1">
        <v>25654</v>
      </c>
      <c r="C2067" t="s">
        <v>10</v>
      </c>
      <c r="D2067" t="s">
        <v>6248</v>
      </c>
      <c r="E2067" t="s">
        <v>1407</v>
      </c>
      <c r="F2067" t="s">
        <v>5621</v>
      </c>
      <c r="G2067">
        <v>2019</v>
      </c>
      <c r="H2067" t="s">
        <v>14</v>
      </c>
      <c r="I2067" t="s">
        <v>6249</v>
      </c>
    </row>
    <row r="2068" spans="1:9" hidden="1" x14ac:dyDescent="0.25">
      <c r="A2068" t="s">
        <v>6250</v>
      </c>
      <c r="B2068" s="1">
        <v>27595</v>
      </c>
      <c r="C2068" t="s">
        <v>17</v>
      </c>
      <c r="D2068" t="s">
        <v>6251</v>
      </c>
      <c r="E2068" t="s">
        <v>1407</v>
      </c>
      <c r="F2068" t="s">
        <v>5617</v>
      </c>
      <c r="G2068">
        <v>2019</v>
      </c>
      <c r="H2068" t="s">
        <v>14</v>
      </c>
      <c r="I2068" t="s">
        <v>6252</v>
      </c>
    </row>
    <row r="2069" spans="1:9" hidden="1" x14ac:dyDescent="0.25">
      <c r="A2069" t="s">
        <v>6253</v>
      </c>
      <c r="B2069" s="1">
        <v>26062</v>
      </c>
      <c r="C2069" t="s">
        <v>10</v>
      </c>
      <c r="D2069" t="s">
        <v>6254</v>
      </c>
      <c r="E2069" t="s">
        <v>1407</v>
      </c>
      <c r="F2069" t="s">
        <v>5621</v>
      </c>
      <c r="G2069">
        <v>2019</v>
      </c>
      <c r="H2069" t="s">
        <v>14</v>
      </c>
      <c r="I2069" t="s">
        <v>6255</v>
      </c>
    </row>
    <row r="2070" spans="1:9" hidden="1" x14ac:dyDescent="0.25">
      <c r="A2070" t="s">
        <v>6256</v>
      </c>
      <c r="B2070" s="1">
        <v>25580</v>
      </c>
      <c r="C2070" t="s">
        <v>17</v>
      </c>
      <c r="D2070" t="s">
        <v>6257</v>
      </c>
      <c r="E2070" t="s">
        <v>1407</v>
      </c>
      <c r="F2070" t="s">
        <v>5621</v>
      </c>
      <c r="G2070">
        <v>2019</v>
      </c>
      <c r="H2070" t="s">
        <v>14</v>
      </c>
      <c r="I2070" t="s">
        <v>6258</v>
      </c>
    </row>
    <row r="2071" spans="1:9" hidden="1" x14ac:dyDescent="0.25">
      <c r="A2071" t="s">
        <v>6259</v>
      </c>
      <c r="B2071" s="1">
        <v>27176</v>
      </c>
      <c r="C2071" t="s">
        <v>10</v>
      </c>
      <c r="D2071" t="s">
        <v>6260</v>
      </c>
      <c r="E2071" t="s">
        <v>1407</v>
      </c>
      <c r="F2071" t="s">
        <v>5617</v>
      </c>
      <c r="G2071">
        <v>2019</v>
      </c>
      <c r="H2071" t="s">
        <v>14</v>
      </c>
      <c r="I2071" t="s">
        <v>6261</v>
      </c>
    </row>
    <row r="2072" spans="1:9" hidden="1" x14ac:dyDescent="0.25">
      <c r="A2072" t="s">
        <v>6262</v>
      </c>
      <c r="B2072" s="1">
        <v>26204</v>
      </c>
      <c r="C2072" t="s">
        <v>10</v>
      </c>
      <c r="D2072" t="s">
        <v>6263</v>
      </c>
      <c r="E2072" t="s">
        <v>1407</v>
      </c>
      <c r="F2072" t="s">
        <v>5621</v>
      </c>
      <c r="G2072">
        <v>2019</v>
      </c>
      <c r="H2072" t="s">
        <v>14</v>
      </c>
      <c r="I2072" t="s">
        <v>6264</v>
      </c>
    </row>
    <row r="2073" spans="1:9" hidden="1" x14ac:dyDescent="0.25">
      <c r="A2073" t="s">
        <v>6265</v>
      </c>
      <c r="B2073" s="1">
        <v>26902</v>
      </c>
      <c r="C2073" t="s">
        <v>17</v>
      </c>
      <c r="D2073" t="s">
        <v>6266</v>
      </c>
      <c r="E2073" t="s">
        <v>1407</v>
      </c>
      <c r="F2073" t="s">
        <v>5621</v>
      </c>
      <c r="G2073">
        <v>2019</v>
      </c>
      <c r="H2073" t="s">
        <v>14</v>
      </c>
      <c r="I2073" t="s">
        <v>6267</v>
      </c>
    </row>
    <row r="2074" spans="1:9" hidden="1" x14ac:dyDescent="0.25">
      <c r="A2074" t="s">
        <v>6268</v>
      </c>
      <c r="B2074" s="1">
        <v>26005</v>
      </c>
      <c r="C2074" t="s">
        <v>10</v>
      </c>
      <c r="D2074" t="s">
        <v>6269</v>
      </c>
      <c r="E2074" t="s">
        <v>1407</v>
      </c>
      <c r="F2074" t="s">
        <v>5621</v>
      </c>
      <c r="G2074">
        <v>2019</v>
      </c>
      <c r="H2074" t="s">
        <v>14</v>
      </c>
      <c r="I2074" t="s">
        <v>6270</v>
      </c>
    </row>
    <row r="2075" spans="1:9" hidden="1" x14ac:dyDescent="0.25">
      <c r="A2075" t="s">
        <v>6271</v>
      </c>
      <c r="B2075" s="1">
        <v>26521</v>
      </c>
      <c r="C2075" t="s">
        <v>10</v>
      </c>
      <c r="D2075" t="s">
        <v>6272</v>
      </c>
      <c r="E2075" t="s">
        <v>1407</v>
      </c>
      <c r="F2075" t="s">
        <v>5621</v>
      </c>
      <c r="G2075">
        <v>2019</v>
      </c>
      <c r="H2075" t="s">
        <v>14</v>
      </c>
      <c r="I2075" t="s">
        <v>6273</v>
      </c>
    </row>
    <row r="2076" spans="1:9" hidden="1" x14ac:dyDescent="0.25">
      <c r="A2076" t="s">
        <v>6274</v>
      </c>
      <c r="B2076" s="1">
        <v>25357</v>
      </c>
      <c r="C2076" t="s">
        <v>10</v>
      </c>
      <c r="D2076" t="s">
        <v>6275</v>
      </c>
      <c r="E2076" t="s">
        <v>1407</v>
      </c>
      <c r="F2076" t="s">
        <v>5621</v>
      </c>
      <c r="G2076">
        <v>2019</v>
      </c>
      <c r="H2076" t="s">
        <v>14</v>
      </c>
      <c r="I2076" t="s">
        <v>6276</v>
      </c>
    </row>
    <row r="2077" spans="1:9" hidden="1" x14ac:dyDescent="0.25">
      <c r="A2077" t="s">
        <v>6277</v>
      </c>
      <c r="B2077" s="1">
        <v>27620</v>
      </c>
      <c r="C2077" t="s">
        <v>10</v>
      </c>
      <c r="D2077" t="s">
        <v>6278</v>
      </c>
      <c r="E2077" t="s">
        <v>1407</v>
      </c>
      <c r="F2077" t="s">
        <v>5617</v>
      </c>
      <c r="G2077">
        <v>2019</v>
      </c>
      <c r="H2077" t="s">
        <v>14</v>
      </c>
      <c r="I2077" t="s">
        <v>6279</v>
      </c>
    </row>
    <row r="2078" spans="1:9" hidden="1" x14ac:dyDescent="0.25">
      <c r="A2078" t="s">
        <v>6280</v>
      </c>
      <c r="B2078" s="1">
        <v>26600</v>
      </c>
      <c r="C2078" t="s">
        <v>10</v>
      </c>
      <c r="D2078" t="s">
        <v>6281</v>
      </c>
      <c r="E2078" t="s">
        <v>1407</v>
      </c>
      <c r="F2078" t="s">
        <v>5621</v>
      </c>
      <c r="G2078">
        <v>2019</v>
      </c>
      <c r="H2078" t="s">
        <v>14</v>
      </c>
      <c r="I2078" t="s">
        <v>6282</v>
      </c>
    </row>
    <row r="2079" spans="1:9" hidden="1" x14ac:dyDescent="0.25">
      <c r="A2079" t="s">
        <v>6283</v>
      </c>
      <c r="B2079" s="1">
        <v>27033</v>
      </c>
      <c r="C2079" t="s">
        <v>10</v>
      </c>
      <c r="D2079" t="s">
        <v>6284</v>
      </c>
      <c r="E2079" t="s">
        <v>1407</v>
      </c>
      <c r="F2079" t="s">
        <v>5621</v>
      </c>
      <c r="G2079">
        <v>2019</v>
      </c>
      <c r="H2079" t="s">
        <v>14</v>
      </c>
      <c r="I2079" t="s">
        <v>6285</v>
      </c>
    </row>
    <row r="2080" spans="1:9" hidden="1" x14ac:dyDescent="0.25">
      <c r="A2080" t="s">
        <v>6286</v>
      </c>
      <c r="B2080" s="1">
        <v>27540</v>
      </c>
      <c r="C2080" t="s">
        <v>10</v>
      </c>
      <c r="D2080" t="s">
        <v>6287</v>
      </c>
      <c r="E2080" t="s">
        <v>1407</v>
      </c>
      <c r="F2080" t="s">
        <v>5617</v>
      </c>
      <c r="G2080">
        <v>2019</v>
      </c>
      <c r="H2080" t="s">
        <v>14</v>
      </c>
      <c r="I2080" t="s">
        <v>6288</v>
      </c>
    </row>
    <row r="2081" spans="1:9" hidden="1" x14ac:dyDescent="0.25">
      <c r="A2081" t="s">
        <v>6289</v>
      </c>
      <c r="B2081" s="1">
        <v>24894</v>
      </c>
      <c r="C2081" t="s">
        <v>17</v>
      </c>
      <c r="D2081" t="s">
        <v>6290</v>
      </c>
      <c r="E2081" t="s">
        <v>1407</v>
      </c>
      <c r="F2081" t="s">
        <v>6291</v>
      </c>
      <c r="G2081">
        <v>2019</v>
      </c>
      <c r="H2081" t="s">
        <v>14</v>
      </c>
      <c r="I2081" t="s">
        <v>6292</v>
      </c>
    </row>
    <row r="2082" spans="1:9" hidden="1" x14ac:dyDescent="0.25">
      <c r="A2082" t="s">
        <v>6293</v>
      </c>
      <c r="B2082" s="1">
        <v>24066</v>
      </c>
      <c r="C2082" t="s">
        <v>17</v>
      </c>
      <c r="D2082" t="s">
        <v>6294</v>
      </c>
      <c r="E2082" t="s">
        <v>1407</v>
      </c>
      <c r="F2082" t="s">
        <v>6291</v>
      </c>
      <c r="G2082">
        <v>2019</v>
      </c>
      <c r="H2082" t="s">
        <v>14</v>
      </c>
      <c r="I2082" t="s">
        <v>6295</v>
      </c>
    </row>
    <row r="2083" spans="1:9" hidden="1" x14ac:dyDescent="0.25">
      <c r="A2083" t="s">
        <v>6296</v>
      </c>
      <c r="B2083" s="1">
        <v>25233</v>
      </c>
      <c r="C2083" t="s">
        <v>10</v>
      </c>
      <c r="D2083" t="s">
        <v>6297</v>
      </c>
      <c r="E2083" t="s">
        <v>1407</v>
      </c>
      <c r="F2083" t="s">
        <v>6291</v>
      </c>
      <c r="G2083">
        <v>2019</v>
      </c>
      <c r="H2083" t="s">
        <v>14</v>
      </c>
      <c r="I2083" t="s">
        <v>6298</v>
      </c>
    </row>
    <row r="2084" spans="1:9" hidden="1" x14ac:dyDescent="0.25">
      <c r="A2084" t="s">
        <v>6299</v>
      </c>
      <c r="B2084" s="1">
        <v>23239</v>
      </c>
      <c r="C2084" t="s">
        <v>10</v>
      </c>
      <c r="D2084" t="s">
        <v>6300</v>
      </c>
      <c r="E2084" t="s">
        <v>1407</v>
      </c>
      <c r="F2084" t="s">
        <v>6301</v>
      </c>
      <c r="G2084">
        <v>2019</v>
      </c>
      <c r="H2084" t="s">
        <v>14</v>
      </c>
      <c r="I2084" t="s">
        <v>6302</v>
      </c>
    </row>
    <row r="2085" spans="1:9" hidden="1" x14ac:dyDescent="0.25">
      <c r="A2085" t="s">
        <v>6303</v>
      </c>
      <c r="B2085" s="1">
        <v>24713</v>
      </c>
      <c r="C2085" t="s">
        <v>10</v>
      </c>
      <c r="D2085" t="s">
        <v>6304</v>
      </c>
      <c r="E2085" t="s">
        <v>1407</v>
      </c>
      <c r="F2085" t="s">
        <v>6291</v>
      </c>
      <c r="G2085">
        <v>2019</v>
      </c>
      <c r="H2085" t="s">
        <v>14</v>
      </c>
      <c r="I2085" t="s">
        <v>6305</v>
      </c>
    </row>
    <row r="2086" spans="1:9" hidden="1" x14ac:dyDescent="0.25">
      <c r="A2086" t="s">
        <v>6306</v>
      </c>
      <c r="B2086" s="1">
        <v>25169</v>
      </c>
      <c r="C2086" t="s">
        <v>10</v>
      </c>
      <c r="D2086" t="s">
        <v>6307</v>
      </c>
      <c r="E2086" t="s">
        <v>1407</v>
      </c>
      <c r="F2086" t="s">
        <v>6291</v>
      </c>
      <c r="G2086">
        <v>2019</v>
      </c>
      <c r="H2086" t="s">
        <v>14</v>
      </c>
      <c r="I2086" t="s">
        <v>6308</v>
      </c>
    </row>
    <row r="2087" spans="1:9" hidden="1" x14ac:dyDescent="0.25">
      <c r="A2087" t="s">
        <v>6309</v>
      </c>
      <c r="B2087" s="1">
        <v>23706</v>
      </c>
      <c r="C2087" t="s">
        <v>10</v>
      </c>
      <c r="D2087" t="s">
        <v>6310</v>
      </c>
      <c r="E2087" t="s">
        <v>3024</v>
      </c>
      <c r="F2087" t="s">
        <v>6291</v>
      </c>
      <c r="G2087">
        <v>2019</v>
      </c>
      <c r="H2087" t="s">
        <v>14</v>
      </c>
      <c r="I2087" t="s">
        <v>6311</v>
      </c>
    </row>
    <row r="2088" spans="1:9" x14ac:dyDescent="0.25">
      <c r="A2088" t="s">
        <v>6390</v>
      </c>
      <c r="B2088" s="1">
        <v>22403</v>
      </c>
      <c r="C2088" t="s">
        <v>17</v>
      </c>
      <c r="D2088" t="s">
        <v>6391</v>
      </c>
      <c r="E2088" t="s">
        <v>1326</v>
      </c>
      <c r="F2088" t="s">
        <v>6301</v>
      </c>
      <c r="G2088">
        <v>2019</v>
      </c>
      <c r="H2088" t="s">
        <v>14</v>
      </c>
      <c r="I2088" t="s">
        <v>6392</v>
      </c>
    </row>
    <row r="2089" spans="1:9" hidden="1" x14ac:dyDescent="0.25">
      <c r="A2089" t="s">
        <v>6315</v>
      </c>
      <c r="B2089" s="1">
        <v>23935</v>
      </c>
      <c r="C2089" t="s">
        <v>10</v>
      </c>
      <c r="D2089" t="s">
        <v>6316</v>
      </c>
      <c r="E2089" t="s">
        <v>1407</v>
      </c>
      <c r="F2089" t="s">
        <v>6291</v>
      </c>
      <c r="G2089">
        <v>2019</v>
      </c>
      <c r="H2089" t="s">
        <v>14</v>
      </c>
      <c r="I2089" t="s">
        <v>6317</v>
      </c>
    </row>
    <row r="2090" spans="1:9" hidden="1" x14ac:dyDescent="0.25">
      <c r="A2090" t="s">
        <v>6318</v>
      </c>
      <c r="B2090" s="1">
        <v>22465</v>
      </c>
      <c r="C2090" t="s">
        <v>10</v>
      </c>
      <c r="D2090" t="s">
        <v>6319</v>
      </c>
      <c r="E2090" t="s">
        <v>1407</v>
      </c>
      <c r="F2090" t="s">
        <v>6301</v>
      </c>
      <c r="G2090">
        <v>2019</v>
      </c>
      <c r="H2090" t="s">
        <v>14</v>
      </c>
      <c r="I2090" t="s">
        <v>6320</v>
      </c>
    </row>
    <row r="2091" spans="1:9" hidden="1" x14ac:dyDescent="0.25">
      <c r="A2091" t="s">
        <v>6321</v>
      </c>
      <c r="B2091" s="1">
        <v>22117</v>
      </c>
      <c r="C2091" t="s">
        <v>10</v>
      </c>
      <c r="D2091" t="s">
        <v>6322</v>
      </c>
      <c r="E2091" t="s">
        <v>3562</v>
      </c>
      <c r="F2091" t="s">
        <v>6301</v>
      </c>
      <c r="G2091">
        <v>2019</v>
      </c>
      <c r="H2091" t="s">
        <v>14</v>
      </c>
      <c r="I2091" t="s">
        <v>6323</v>
      </c>
    </row>
    <row r="2092" spans="1:9" hidden="1" x14ac:dyDescent="0.25">
      <c r="A2092" t="s">
        <v>6324</v>
      </c>
      <c r="B2092" s="1">
        <v>23085</v>
      </c>
      <c r="C2092" t="s">
        <v>17</v>
      </c>
      <c r="D2092" t="s">
        <v>6325</v>
      </c>
      <c r="E2092" t="s">
        <v>2645</v>
      </c>
      <c r="F2092" t="s">
        <v>6301</v>
      </c>
      <c r="G2092">
        <v>2019</v>
      </c>
      <c r="H2092" t="s">
        <v>14</v>
      </c>
      <c r="I2092" t="s">
        <v>6326</v>
      </c>
    </row>
    <row r="2093" spans="1:9" hidden="1" x14ac:dyDescent="0.25">
      <c r="A2093" t="s">
        <v>6327</v>
      </c>
      <c r="B2093" s="1">
        <v>24666</v>
      </c>
      <c r="C2093" t="s">
        <v>10</v>
      </c>
      <c r="D2093" t="s">
        <v>6328</v>
      </c>
      <c r="E2093" t="s">
        <v>1407</v>
      </c>
      <c r="F2093" t="s">
        <v>6291</v>
      </c>
      <c r="G2093">
        <v>2019</v>
      </c>
      <c r="H2093" t="s">
        <v>14</v>
      </c>
      <c r="I2093" t="s">
        <v>6329</v>
      </c>
    </row>
    <row r="2094" spans="1:9" hidden="1" x14ac:dyDescent="0.25">
      <c r="A2094" t="s">
        <v>6330</v>
      </c>
      <c r="B2094" s="1">
        <v>24993</v>
      </c>
      <c r="C2094" t="s">
        <v>17</v>
      </c>
      <c r="D2094" t="s">
        <v>6331</v>
      </c>
      <c r="E2094" t="s">
        <v>3562</v>
      </c>
      <c r="F2094" t="s">
        <v>6291</v>
      </c>
      <c r="G2094">
        <v>2019</v>
      </c>
      <c r="H2094" t="s">
        <v>14</v>
      </c>
      <c r="I2094" t="s">
        <v>6332</v>
      </c>
    </row>
    <row r="2095" spans="1:9" hidden="1" x14ac:dyDescent="0.25">
      <c r="A2095" t="s">
        <v>6333</v>
      </c>
      <c r="B2095" s="1">
        <v>22852</v>
      </c>
      <c r="C2095" t="s">
        <v>10</v>
      </c>
      <c r="D2095" t="s">
        <v>6334</v>
      </c>
      <c r="E2095" t="s">
        <v>1279</v>
      </c>
      <c r="F2095" t="s">
        <v>6301</v>
      </c>
      <c r="G2095">
        <v>2019</v>
      </c>
      <c r="H2095" t="s">
        <v>14</v>
      </c>
      <c r="I2095" t="s">
        <v>6335</v>
      </c>
    </row>
    <row r="2096" spans="1:9" hidden="1" x14ac:dyDescent="0.25">
      <c r="A2096" t="s">
        <v>6336</v>
      </c>
      <c r="B2096" s="1">
        <v>23757</v>
      </c>
      <c r="C2096" t="s">
        <v>17</v>
      </c>
      <c r="D2096" t="s">
        <v>6337</v>
      </c>
      <c r="E2096" t="s">
        <v>1407</v>
      </c>
      <c r="F2096" t="s">
        <v>6291</v>
      </c>
      <c r="G2096">
        <v>2019</v>
      </c>
      <c r="H2096" t="s">
        <v>14</v>
      </c>
      <c r="I2096" t="s">
        <v>6338</v>
      </c>
    </row>
    <row r="2097" spans="1:9" hidden="1" x14ac:dyDescent="0.25">
      <c r="A2097" t="s">
        <v>6339</v>
      </c>
      <c r="B2097" s="1">
        <v>24880</v>
      </c>
      <c r="C2097" t="s">
        <v>17</v>
      </c>
      <c r="D2097" t="s">
        <v>6340</v>
      </c>
      <c r="E2097" t="s">
        <v>104</v>
      </c>
      <c r="F2097" t="s">
        <v>6291</v>
      </c>
      <c r="G2097">
        <v>2019</v>
      </c>
      <c r="H2097" t="s">
        <v>14</v>
      </c>
      <c r="I2097" t="s">
        <v>6341</v>
      </c>
    </row>
    <row r="2098" spans="1:9" hidden="1" x14ac:dyDescent="0.25">
      <c r="A2098" t="s">
        <v>6342</v>
      </c>
      <c r="B2098" s="1">
        <v>24822</v>
      </c>
      <c r="C2098" t="s">
        <v>10</v>
      </c>
      <c r="D2098" t="s">
        <v>6343</v>
      </c>
      <c r="E2098" t="s">
        <v>509</v>
      </c>
      <c r="F2098" t="s">
        <v>6291</v>
      </c>
      <c r="G2098">
        <v>2019</v>
      </c>
      <c r="H2098" t="s">
        <v>14</v>
      </c>
      <c r="I2098" t="s">
        <v>6344</v>
      </c>
    </row>
    <row r="2099" spans="1:9" hidden="1" x14ac:dyDescent="0.25">
      <c r="A2099" t="s">
        <v>6345</v>
      </c>
      <c r="B2099" s="1">
        <v>23652</v>
      </c>
      <c r="C2099" t="s">
        <v>10</v>
      </c>
      <c r="D2099" t="s">
        <v>6346</v>
      </c>
      <c r="E2099" t="s">
        <v>1407</v>
      </c>
      <c r="F2099" t="s">
        <v>6291</v>
      </c>
      <c r="G2099">
        <v>2019</v>
      </c>
      <c r="H2099" t="s">
        <v>14</v>
      </c>
      <c r="I2099" t="s">
        <v>6347</v>
      </c>
    </row>
    <row r="2100" spans="1:9" hidden="1" x14ac:dyDescent="0.25">
      <c r="A2100" t="s">
        <v>6348</v>
      </c>
      <c r="B2100" s="1">
        <v>23347</v>
      </c>
      <c r="C2100" t="s">
        <v>17</v>
      </c>
      <c r="D2100" t="s">
        <v>6349</v>
      </c>
      <c r="E2100" t="s">
        <v>616</v>
      </c>
      <c r="F2100" t="s">
        <v>6301</v>
      </c>
      <c r="G2100">
        <v>2019</v>
      </c>
      <c r="H2100" t="s">
        <v>14</v>
      </c>
      <c r="I2100" t="s">
        <v>6350</v>
      </c>
    </row>
    <row r="2101" spans="1:9" x14ac:dyDescent="0.25">
      <c r="A2101" t="s">
        <v>5435</v>
      </c>
      <c r="B2101" s="1">
        <v>31687</v>
      </c>
      <c r="C2101" t="s">
        <v>10</v>
      </c>
      <c r="D2101" t="s">
        <v>5436</v>
      </c>
      <c r="E2101" t="s">
        <v>1326</v>
      </c>
      <c r="F2101" t="s">
        <v>5286</v>
      </c>
      <c r="G2101">
        <v>2019</v>
      </c>
      <c r="H2101" t="s">
        <v>14</v>
      </c>
      <c r="I2101" t="s">
        <v>5437</v>
      </c>
    </row>
    <row r="2102" spans="1:9" x14ac:dyDescent="0.25">
      <c r="A2102" t="s">
        <v>3350</v>
      </c>
      <c r="B2102" s="1">
        <v>37270</v>
      </c>
      <c r="C2102" t="s">
        <v>17</v>
      </c>
      <c r="D2102" t="s">
        <v>3351</v>
      </c>
      <c r="E2102" t="s">
        <v>1326</v>
      </c>
      <c r="F2102" t="s">
        <v>2498</v>
      </c>
      <c r="G2102">
        <v>2018</v>
      </c>
      <c r="H2102" t="s">
        <v>14</v>
      </c>
      <c r="I2102" t="s">
        <v>3352</v>
      </c>
    </row>
    <row r="2103" spans="1:9" hidden="1" x14ac:dyDescent="0.25">
      <c r="A2103" t="s">
        <v>6357</v>
      </c>
      <c r="B2103" s="1">
        <v>21859</v>
      </c>
      <c r="C2103" t="s">
        <v>17</v>
      </c>
      <c r="D2103" t="s">
        <v>6358</v>
      </c>
      <c r="E2103" t="s">
        <v>12</v>
      </c>
      <c r="F2103" t="s">
        <v>6301</v>
      </c>
      <c r="G2103">
        <v>2019</v>
      </c>
      <c r="H2103" t="s">
        <v>14</v>
      </c>
      <c r="I2103" t="s">
        <v>6359</v>
      </c>
    </row>
    <row r="2104" spans="1:9" x14ac:dyDescent="0.25">
      <c r="A2104" t="s">
        <v>5896</v>
      </c>
      <c r="B2104" s="1">
        <v>28559</v>
      </c>
      <c r="C2104" t="s">
        <v>10</v>
      </c>
      <c r="D2104" t="s">
        <v>5897</v>
      </c>
      <c r="E2104" t="s">
        <v>1326</v>
      </c>
      <c r="F2104" t="s">
        <v>5617</v>
      </c>
      <c r="G2104">
        <v>2019</v>
      </c>
      <c r="H2104" t="s">
        <v>14</v>
      </c>
      <c r="I2104" t="s">
        <v>5898</v>
      </c>
    </row>
    <row r="2105" spans="1:9" hidden="1" x14ac:dyDescent="0.25">
      <c r="A2105" t="s">
        <v>6363</v>
      </c>
      <c r="B2105" s="1">
        <v>24219</v>
      </c>
      <c r="C2105" t="s">
        <v>10</v>
      </c>
      <c r="D2105" t="s">
        <v>6364</v>
      </c>
      <c r="E2105" t="s">
        <v>1870</v>
      </c>
      <c r="F2105" t="s">
        <v>6291</v>
      </c>
      <c r="G2105">
        <v>2019</v>
      </c>
      <c r="H2105" t="s">
        <v>14</v>
      </c>
      <c r="I2105" t="s">
        <v>6365</v>
      </c>
    </row>
    <row r="2106" spans="1:9" hidden="1" x14ac:dyDescent="0.25">
      <c r="A2106" t="s">
        <v>6366</v>
      </c>
      <c r="B2106" s="1">
        <v>23816</v>
      </c>
      <c r="C2106" t="s">
        <v>17</v>
      </c>
      <c r="D2106" t="s">
        <v>6367</v>
      </c>
      <c r="E2106" t="s">
        <v>12</v>
      </c>
      <c r="F2106" t="s">
        <v>6291</v>
      </c>
      <c r="G2106">
        <v>2019</v>
      </c>
      <c r="H2106" t="s">
        <v>14</v>
      </c>
      <c r="I2106" t="s">
        <v>6368</v>
      </c>
    </row>
    <row r="2107" spans="1:9" x14ac:dyDescent="0.25">
      <c r="A2107" t="s">
        <v>5020</v>
      </c>
      <c r="B2107" s="1">
        <v>33484</v>
      </c>
      <c r="C2107" t="s">
        <v>10</v>
      </c>
      <c r="D2107" t="s">
        <v>5021</v>
      </c>
      <c r="E2107" t="s">
        <v>1326</v>
      </c>
      <c r="F2107" t="s">
        <v>4664</v>
      </c>
      <c r="G2107">
        <v>2019</v>
      </c>
      <c r="H2107" t="s">
        <v>14</v>
      </c>
      <c r="I2107" t="s">
        <v>5022</v>
      </c>
    </row>
    <row r="2108" spans="1:9" x14ac:dyDescent="0.25">
      <c r="A2108" t="s">
        <v>5008</v>
      </c>
      <c r="B2108" s="1">
        <v>36135</v>
      </c>
      <c r="C2108" t="s">
        <v>10</v>
      </c>
      <c r="D2108" t="s">
        <v>5009</v>
      </c>
      <c r="E2108" t="s">
        <v>1326</v>
      </c>
      <c r="F2108" t="s">
        <v>4552</v>
      </c>
      <c r="G2108">
        <v>2018</v>
      </c>
      <c r="H2108" t="s">
        <v>14</v>
      </c>
      <c r="I2108" t="s">
        <v>5010</v>
      </c>
    </row>
    <row r="2109" spans="1:9" x14ac:dyDescent="0.25">
      <c r="A2109" t="s">
        <v>2152</v>
      </c>
      <c r="B2109" s="1">
        <v>37895</v>
      </c>
      <c r="C2109" t="s">
        <v>17</v>
      </c>
      <c r="D2109" t="s">
        <v>2153</v>
      </c>
      <c r="E2109" t="s">
        <v>1326</v>
      </c>
      <c r="F2109" t="s">
        <v>1829</v>
      </c>
      <c r="G2109">
        <v>2018</v>
      </c>
      <c r="H2109" t="s">
        <v>14</v>
      </c>
      <c r="I2109" t="s">
        <v>2154</v>
      </c>
    </row>
    <row r="2110" spans="1:9" hidden="1" x14ac:dyDescent="0.25">
      <c r="A2110" t="s">
        <v>6378</v>
      </c>
      <c r="B2110" s="1">
        <v>24039</v>
      </c>
      <c r="C2110" t="s">
        <v>10</v>
      </c>
      <c r="D2110" t="s">
        <v>6379</v>
      </c>
      <c r="E2110" t="s">
        <v>1870</v>
      </c>
      <c r="F2110" t="s">
        <v>6291</v>
      </c>
      <c r="G2110">
        <v>2019</v>
      </c>
      <c r="H2110" t="s">
        <v>14</v>
      </c>
      <c r="I2110" t="s">
        <v>6380</v>
      </c>
    </row>
    <row r="2111" spans="1:9" hidden="1" x14ac:dyDescent="0.25">
      <c r="A2111" t="s">
        <v>6381</v>
      </c>
      <c r="B2111" s="1">
        <v>23646</v>
      </c>
      <c r="C2111" t="s">
        <v>17</v>
      </c>
      <c r="D2111" t="s">
        <v>6382</v>
      </c>
      <c r="E2111" t="s">
        <v>1407</v>
      </c>
      <c r="F2111" t="s">
        <v>6291</v>
      </c>
      <c r="G2111">
        <v>2019</v>
      </c>
      <c r="H2111" t="s">
        <v>14</v>
      </c>
      <c r="I2111" t="s">
        <v>6383</v>
      </c>
    </row>
    <row r="2112" spans="1:9" x14ac:dyDescent="0.25">
      <c r="A2112" t="s">
        <v>5887</v>
      </c>
      <c r="B2112" s="1">
        <v>27946</v>
      </c>
      <c r="C2112" t="s">
        <v>10</v>
      </c>
      <c r="D2112" t="s">
        <v>5888</v>
      </c>
      <c r="E2112" t="s">
        <v>1326</v>
      </c>
      <c r="F2112" t="s">
        <v>5617</v>
      </c>
      <c r="G2112">
        <v>2019</v>
      </c>
      <c r="H2112" t="s">
        <v>14</v>
      </c>
      <c r="I2112" t="s">
        <v>5889</v>
      </c>
    </row>
    <row r="2113" spans="1:9" x14ac:dyDescent="0.25">
      <c r="A2113" t="s">
        <v>5017</v>
      </c>
      <c r="B2113" s="1">
        <v>33008</v>
      </c>
      <c r="C2113" t="s">
        <v>10</v>
      </c>
      <c r="D2113" t="s">
        <v>5018</v>
      </c>
      <c r="E2113" t="s">
        <v>1326</v>
      </c>
      <c r="F2113" t="s">
        <v>4664</v>
      </c>
      <c r="G2113">
        <v>2019</v>
      </c>
      <c r="H2113" t="s">
        <v>14</v>
      </c>
      <c r="I2113" t="s">
        <v>5019</v>
      </c>
    </row>
    <row r="2114" spans="1:9" x14ac:dyDescent="0.25">
      <c r="A2114" t="s">
        <v>5023</v>
      </c>
      <c r="B2114" s="1">
        <v>33020</v>
      </c>
      <c r="C2114" t="s">
        <v>10</v>
      </c>
      <c r="D2114" t="s">
        <v>5024</v>
      </c>
      <c r="E2114" t="s">
        <v>1326</v>
      </c>
      <c r="F2114" t="s">
        <v>4664</v>
      </c>
      <c r="G2114">
        <v>2019</v>
      </c>
      <c r="H2114" t="s">
        <v>14</v>
      </c>
      <c r="I2114" t="s">
        <v>5025</v>
      </c>
    </row>
    <row r="2115" spans="1:9" hidden="1" x14ac:dyDescent="0.25">
      <c r="A2115" t="s">
        <v>6393</v>
      </c>
      <c r="B2115" s="1">
        <v>21578</v>
      </c>
      <c r="C2115" t="s">
        <v>17</v>
      </c>
      <c r="D2115" t="s">
        <v>6394</v>
      </c>
      <c r="E2115" t="s">
        <v>1870</v>
      </c>
      <c r="F2115" t="s">
        <v>6301</v>
      </c>
      <c r="G2115">
        <v>2019</v>
      </c>
      <c r="H2115" t="s">
        <v>14</v>
      </c>
      <c r="I2115" t="s">
        <v>6395</v>
      </c>
    </row>
    <row r="2116" spans="1:9" hidden="1" x14ac:dyDescent="0.25">
      <c r="A2116" t="s">
        <v>6396</v>
      </c>
      <c r="B2116" s="1">
        <v>22946</v>
      </c>
      <c r="C2116" t="s">
        <v>10</v>
      </c>
      <c r="D2116" t="s">
        <v>6397</v>
      </c>
      <c r="E2116" t="s">
        <v>85</v>
      </c>
      <c r="F2116" t="s">
        <v>6301</v>
      </c>
      <c r="G2116">
        <v>2019</v>
      </c>
      <c r="H2116" t="s">
        <v>14</v>
      </c>
      <c r="I2116" t="s">
        <v>6398</v>
      </c>
    </row>
    <row r="2117" spans="1:9" hidden="1" x14ac:dyDescent="0.25">
      <c r="A2117" t="s">
        <v>6399</v>
      </c>
      <c r="B2117" s="1">
        <v>22898</v>
      </c>
      <c r="C2117" t="s">
        <v>10</v>
      </c>
      <c r="D2117" t="s">
        <v>6400</v>
      </c>
      <c r="E2117" t="s">
        <v>1407</v>
      </c>
      <c r="F2117" t="s">
        <v>6301</v>
      </c>
      <c r="G2117">
        <v>2019</v>
      </c>
      <c r="H2117" t="s">
        <v>14</v>
      </c>
      <c r="I2117" t="s">
        <v>6401</v>
      </c>
    </row>
    <row r="2118" spans="1:9" hidden="1" x14ac:dyDescent="0.25">
      <c r="A2118" t="s">
        <v>6402</v>
      </c>
      <c r="B2118" s="1">
        <v>24568</v>
      </c>
      <c r="C2118" t="s">
        <v>10</v>
      </c>
      <c r="D2118" t="s">
        <v>6403</v>
      </c>
      <c r="E2118" t="s">
        <v>1407</v>
      </c>
      <c r="F2118" t="s">
        <v>6291</v>
      </c>
      <c r="G2118">
        <v>2019</v>
      </c>
      <c r="H2118" t="s">
        <v>14</v>
      </c>
      <c r="I2118" t="s">
        <v>6404</v>
      </c>
    </row>
    <row r="2119" spans="1:9" hidden="1" x14ac:dyDescent="0.25">
      <c r="A2119" t="s">
        <v>6405</v>
      </c>
      <c r="B2119" s="1">
        <v>22722</v>
      </c>
      <c r="C2119" t="s">
        <v>10</v>
      </c>
      <c r="D2119" t="s">
        <v>6406</v>
      </c>
      <c r="E2119" t="s">
        <v>1407</v>
      </c>
      <c r="F2119" t="s">
        <v>6301</v>
      </c>
      <c r="G2119">
        <v>2019</v>
      </c>
      <c r="H2119" t="s">
        <v>14</v>
      </c>
      <c r="I2119" t="s">
        <v>6407</v>
      </c>
    </row>
    <row r="2120" spans="1:9" x14ac:dyDescent="0.25">
      <c r="A2120" t="s">
        <v>6010</v>
      </c>
      <c r="B2120" s="1">
        <v>25550</v>
      </c>
      <c r="C2120" t="s">
        <v>10</v>
      </c>
      <c r="D2120" t="s">
        <v>6011</v>
      </c>
      <c r="E2120" t="s">
        <v>1326</v>
      </c>
      <c r="F2120" t="s">
        <v>5621</v>
      </c>
      <c r="G2120">
        <v>2019</v>
      </c>
      <c r="H2120" t="s">
        <v>14</v>
      </c>
      <c r="I2120" t="s">
        <v>6012</v>
      </c>
    </row>
    <row r="2121" spans="1:9" hidden="1" x14ac:dyDescent="0.25">
      <c r="A2121" t="s">
        <v>6411</v>
      </c>
      <c r="B2121" s="1">
        <v>24414</v>
      </c>
      <c r="C2121" t="s">
        <v>17</v>
      </c>
      <c r="D2121" t="s">
        <v>6412</v>
      </c>
      <c r="E2121" t="s">
        <v>6413</v>
      </c>
      <c r="F2121" t="s">
        <v>6291</v>
      </c>
      <c r="G2121">
        <v>2019</v>
      </c>
      <c r="H2121" t="s">
        <v>14</v>
      </c>
      <c r="I2121" t="s">
        <v>6414</v>
      </c>
    </row>
    <row r="2122" spans="1:9" hidden="1" x14ac:dyDescent="0.25">
      <c r="A2122" t="s">
        <v>6415</v>
      </c>
      <c r="B2122" s="1">
        <v>21992</v>
      </c>
      <c r="C2122" t="s">
        <v>17</v>
      </c>
      <c r="D2122" t="s">
        <v>6416</v>
      </c>
      <c r="E2122" t="s">
        <v>3024</v>
      </c>
      <c r="F2122" t="s">
        <v>6301</v>
      </c>
      <c r="G2122">
        <v>2019</v>
      </c>
      <c r="H2122" t="s">
        <v>14</v>
      </c>
      <c r="I2122" t="s">
        <v>6417</v>
      </c>
    </row>
    <row r="2123" spans="1:9" hidden="1" x14ac:dyDescent="0.25">
      <c r="A2123" t="s">
        <v>6418</v>
      </c>
      <c r="B2123" s="1">
        <v>22128</v>
      </c>
      <c r="C2123" t="s">
        <v>10</v>
      </c>
      <c r="D2123" t="s">
        <v>6419</v>
      </c>
      <c r="E2123" t="s">
        <v>3024</v>
      </c>
      <c r="F2123" t="s">
        <v>6301</v>
      </c>
      <c r="G2123">
        <v>2019</v>
      </c>
      <c r="H2123" t="s">
        <v>14</v>
      </c>
      <c r="I2123" t="s">
        <v>6420</v>
      </c>
    </row>
    <row r="2124" spans="1:9" hidden="1" x14ac:dyDescent="0.25">
      <c r="A2124" t="s">
        <v>6421</v>
      </c>
      <c r="B2124" s="1">
        <v>23354</v>
      </c>
      <c r="C2124" t="s">
        <v>17</v>
      </c>
      <c r="D2124" t="s">
        <v>6422</v>
      </c>
      <c r="E2124" t="s">
        <v>3024</v>
      </c>
      <c r="F2124" t="s">
        <v>6301</v>
      </c>
      <c r="G2124">
        <v>2019</v>
      </c>
      <c r="H2124" t="s">
        <v>14</v>
      </c>
      <c r="I2124" t="s">
        <v>6423</v>
      </c>
    </row>
    <row r="2125" spans="1:9" hidden="1" x14ac:dyDescent="0.25">
      <c r="A2125" t="s">
        <v>6424</v>
      </c>
      <c r="B2125" s="1">
        <v>25236</v>
      </c>
      <c r="C2125" t="s">
        <v>17</v>
      </c>
      <c r="D2125" t="s">
        <v>6425</v>
      </c>
      <c r="E2125" t="s">
        <v>466</v>
      </c>
      <c r="F2125" t="s">
        <v>6291</v>
      </c>
      <c r="G2125">
        <v>2019</v>
      </c>
      <c r="H2125" t="s">
        <v>14</v>
      </c>
      <c r="I2125" t="s">
        <v>6426</v>
      </c>
    </row>
    <row r="2126" spans="1:9" hidden="1" x14ac:dyDescent="0.25">
      <c r="A2126" t="s">
        <v>6427</v>
      </c>
      <c r="B2126" s="1">
        <v>24856</v>
      </c>
      <c r="C2126" t="s">
        <v>17</v>
      </c>
      <c r="D2126" t="s">
        <v>6428</v>
      </c>
      <c r="E2126" t="s">
        <v>85</v>
      </c>
      <c r="F2126" t="s">
        <v>6291</v>
      </c>
      <c r="G2126">
        <v>2019</v>
      </c>
      <c r="H2126" t="s">
        <v>14</v>
      </c>
      <c r="I2126" t="s">
        <v>6429</v>
      </c>
    </row>
    <row r="2127" spans="1:9" hidden="1" x14ac:dyDescent="0.25">
      <c r="A2127" t="s">
        <v>6430</v>
      </c>
      <c r="B2127" s="1">
        <v>24918</v>
      </c>
      <c r="C2127" t="s">
        <v>10</v>
      </c>
      <c r="D2127" t="s">
        <v>6431</v>
      </c>
      <c r="E2127" t="s">
        <v>1407</v>
      </c>
      <c r="F2127" t="s">
        <v>6291</v>
      </c>
      <c r="G2127">
        <v>2019</v>
      </c>
      <c r="H2127" t="s">
        <v>14</v>
      </c>
      <c r="I2127" t="s">
        <v>6432</v>
      </c>
    </row>
    <row r="2128" spans="1:9" hidden="1" x14ac:dyDescent="0.25">
      <c r="A2128" t="s">
        <v>6433</v>
      </c>
      <c r="B2128" s="1">
        <v>22356</v>
      </c>
      <c r="C2128" t="s">
        <v>10</v>
      </c>
      <c r="D2128" t="s">
        <v>6434</v>
      </c>
      <c r="E2128" t="s">
        <v>1407</v>
      </c>
      <c r="F2128" t="s">
        <v>6301</v>
      </c>
      <c r="G2128">
        <v>2019</v>
      </c>
      <c r="H2128" t="s">
        <v>14</v>
      </c>
      <c r="I2128" t="s">
        <v>6435</v>
      </c>
    </row>
    <row r="2129" spans="1:9" hidden="1" x14ac:dyDescent="0.25">
      <c r="A2129" t="s">
        <v>6436</v>
      </c>
      <c r="B2129" s="1">
        <v>24196</v>
      </c>
      <c r="C2129" t="s">
        <v>17</v>
      </c>
      <c r="D2129" t="s">
        <v>6437</v>
      </c>
      <c r="E2129" t="s">
        <v>1407</v>
      </c>
      <c r="F2129" t="s">
        <v>6291</v>
      </c>
      <c r="G2129">
        <v>2019</v>
      </c>
      <c r="H2129" t="s">
        <v>14</v>
      </c>
      <c r="I2129" t="s">
        <v>6438</v>
      </c>
    </row>
    <row r="2130" spans="1:9" hidden="1" x14ac:dyDescent="0.25">
      <c r="A2130" t="s">
        <v>6439</v>
      </c>
      <c r="B2130" s="1">
        <v>23378</v>
      </c>
      <c r="C2130" t="s">
        <v>17</v>
      </c>
      <c r="D2130" t="s">
        <v>6440</v>
      </c>
      <c r="E2130" t="s">
        <v>1407</v>
      </c>
      <c r="F2130" t="s">
        <v>6301</v>
      </c>
      <c r="G2130">
        <v>2019</v>
      </c>
      <c r="H2130" t="s">
        <v>14</v>
      </c>
      <c r="I2130" t="s">
        <v>6441</v>
      </c>
    </row>
    <row r="2131" spans="1:9" hidden="1" x14ac:dyDescent="0.25">
      <c r="A2131" t="s">
        <v>6442</v>
      </c>
      <c r="B2131" s="1">
        <v>22737</v>
      </c>
      <c r="C2131" t="s">
        <v>10</v>
      </c>
      <c r="D2131" t="s">
        <v>6443</v>
      </c>
      <c r="E2131" t="s">
        <v>1407</v>
      </c>
      <c r="F2131" t="s">
        <v>6301</v>
      </c>
      <c r="G2131">
        <v>2019</v>
      </c>
      <c r="H2131" t="s">
        <v>14</v>
      </c>
      <c r="I2131" t="s">
        <v>6444</v>
      </c>
    </row>
    <row r="2132" spans="1:9" hidden="1" x14ac:dyDescent="0.25">
      <c r="A2132" t="s">
        <v>6445</v>
      </c>
      <c r="B2132" s="1">
        <v>23716</v>
      </c>
      <c r="C2132" t="s">
        <v>10</v>
      </c>
      <c r="D2132" t="s">
        <v>6446</v>
      </c>
      <c r="E2132" t="s">
        <v>1407</v>
      </c>
      <c r="F2132" t="s">
        <v>6291</v>
      </c>
      <c r="G2132">
        <v>2019</v>
      </c>
      <c r="H2132" t="s">
        <v>14</v>
      </c>
      <c r="I2132" t="s">
        <v>6447</v>
      </c>
    </row>
    <row r="2133" spans="1:9" hidden="1" x14ac:dyDescent="0.25">
      <c r="A2133" t="s">
        <v>6448</v>
      </c>
      <c r="B2133" s="1">
        <v>23765</v>
      </c>
      <c r="C2133" t="s">
        <v>10</v>
      </c>
      <c r="D2133" t="s">
        <v>6449</v>
      </c>
      <c r="E2133" t="s">
        <v>1407</v>
      </c>
      <c r="F2133" t="s">
        <v>6291</v>
      </c>
      <c r="G2133">
        <v>2019</v>
      </c>
      <c r="H2133" t="s">
        <v>14</v>
      </c>
      <c r="I2133" t="s">
        <v>6450</v>
      </c>
    </row>
    <row r="2134" spans="1:9" hidden="1" x14ac:dyDescent="0.25">
      <c r="A2134" t="s">
        <v>6451</v>
      </c>
      <c r="B2134" s="1">
        <v>23328</v>
      </c>
      <c r="C2134" t="s">
        <v>10</v>
      </c>
      <c r="D2134" t="s">
        <v>6452</v>
      </c>
      <c r="E2134" t="s">
        <v>1407</v>
      </c>
      <c r="F2134" t="s">
        <v>6301</v>
      </c>
      <c r="G2134">
        <v>2019</v>
      </c>
      <c r="H2134" t="s">
        <v>14</v>
      </c>
      <c r="I2134" t="s">
        <v>6453</v>
      </c>
    </row>
    <row r="2135" spans="1:9" hidden="1" x14ac:dyDescent="0.25">
      <c r="A2135" t="s">
        <v>6454</v>
      </c>
      <c r="B2135" s="1">
        <v>21963</v>
      </c>
      <c r="C2135" t="s">
        <v>10</v>
      </c>
      <c r="D2135" t="s">
        <v>6455</v>
      </c>
      <c r="E2135" t="s">
        <v>1407</v>
      </c>
      <c r="F2135" t="s">
        <v>6301</v>
      </c>
      <c r="G2135">
        <v>2019</v>
      </c>
      <c r="H2135" t="s">
        <v>14</v>
      </c>
      <c r="I2135" t="s">
        <v>6456</v>
      </c>
    </row>
    <row r="2136" spans="1:9" hidden="1" x14ac:dyDescent="0.25">
      <c r="A2136" t="s">
        <v>6457</v>
      </c>
      <c r="B2136" s="1">
        <v>23520</v>
      </c>
      <c r="C2136" t="s">
        <v>10</v>
      </c>
      <c r="D2136" t="s">
        <v>6458</v>
      </c>
      <c r="E2136" t="s">
        <v>1407</v>
      </c>
      <c r="F2136" t="s">
        <v>6291</v>
      </c>
      <c r="G2136">
        <v>2019</v>
      </c>
      <c r="H2136" t="s">
        <v>14</v>
      </c>
      <c r="I2136" t="s">
        <v>6459</v>
      </c>
    </row>
    <row r="2137" spans="1:9" hidden="1" x14ac:dyDescent="0.25">
      <c r="A2137" t="s">
        <v>6460</v>
      </c>
      <c r="B2137" s="1">
        <v>23859</v>
      </c>
      <c r="C2137" t="s">
        <v>10</v>
      </c>
      <c r="D2137" t="s">
        <v>6461</v>
      </c>
      <c r="E2137" t="s">
        <v>1407</v>
      </c>
      <c r="F2137" t="s">
        <v>6291</v>
      </c>
      <c r="G2137">
        <v>2019</v>
      </c>
      <c r="H2137" t="s">
        <v>14</v>
      </c>
      <c r="I2137" t="s">
        <v>6462</v>
      </c>
    </row>
    <row r="2138" spans="1:9" hidden="1" x14ac:dyDescent="0.25">
      <c r="A2138" t="s">
        <v>6463</v>
      </c>
      <c r="B2138" s="1">
        <v>23193</v>
      </c>
      <c r="C2138" t="s">
        <v>10</v>
      </c>
      <c r="D2138" t="s">
        <v>6464</v>
      </c>
      <c r="E2138" t="s">
        <v>1407</v>
      </c>
      <c r="F2138" t="s">
        <v>6301</v>
      </c>
      <c r="G2138">
        <v>2019</v>
      </c>
      <c r="H2138" t="s">
        <v>14</v>
      </c>
      <c r="I2138" t="s">
        <v>6465</v>
      </c>
    </row>
    <row r="2139" spans="1:9" hidden="1" x14ac:dyDescent="0.25">
      <c r="A2139" t="s">
        <v>6466</v>
      </c>
      <c r="B2139" s="1">
        <v>24676</v>
      </c>
      <c r="C2139" t="s">
        <v>10</v>
      </c>
      <c r="D2139" t="s">
        <v>6467</v>
      </c>
      <c r="E2139" t="s">
        <v>1407</v>
      </c>
      <c r="F2139" t="s">
        <v>6291</v>
      </c>
      <c r="G2139">
        <v>2019</v>
      </c>
      <c r="H2139" t="s">
        <v>14</v>
      </c>
      <c r="I2139" t="s">
        <v>6468</v>
      </c>
    </row>
    <row r="2140" spans="1:9" hidden="1" x14ac:dyDescent="0.25">
      <c r="A2140" t="s">
        <v>6469</v>
      </c>
      <c r="B2140" s="1">
        <v>22011</v>
      </c>
      <c r="C2140" t="s">
        <v>10</v>
      </c>
      <c r="D2140" t="s">
        <v>6470</v>
      </c>
      <c r="E2140" t="s">
        <v>1407</v>
      </c>
      <c r="F2140" t="s">
        <v>6301</v>
      </c>
      <c r="G2140">
        <v>2019</v>
      </c>
      <c r="H2140" t="s">
        <v>14</v>
      </c>
      <c r="I2140" t="s">
        <v>6471</v>
      </c>
    </row>
    <row r="2141" spans="1:9" hidden="1" x14ac:dyDescent="0.25">
      <c r="A2141" t="s">
        <v>6472</v>
      </c>
      <c r="B2141" s="1">
        <v>23060</v>
      </c>
      <c r="C2141" t="s">
        <v>10</v>
      </c>
      <c r="D2141" t="s">
        <v>6473</v>
      </c>
      <c r="E2141" t="s">
        <v>2076</v>
      </c>
      <c r="F2141" t="s">
        <v>6301</v>
      </c>
      <c r="G2141">
        <v>2019</v>
      </c>
      <c r="H2141" t="s">
        <v>14</v>
      </c>
      <c r="I2141" t="s">
        <v>6474</v>
      </c>
    </row>
    <row r="2142" spans="1:9" hidden="1" x14ac:dyDescent="0.25">
      <c r="A2142" t="s">
        <v>6475</v>
      </c>
      <c r="B2142" s="1">
        <v>20419</v>
      </c>
      <c r="C2142" t="s">
        <v>10</v>
      </c>
      <c r="D2142" t="s">
        <v>6476</v>
      </c>
      <c r="E2142" t="s">
        <v>1407</v>
      </c>
      <c r="F2142" t="s">
        <v>6477</v>
      </c>
      <c r="G2142">
        <v>2019</v>
      </c>
      <c r="H2142" t="s">
        <v>14</v>
      </c>
      <c r="I2142" t="s">
        <v>6478</v>
      </c>
    </row>
    <row r="2143" spans="1:9" hidden="1" x14ac:dyDescent="0.25">
      <c r="A2143" t="s">
        <v>6479</v>
      </c>
      <c r="B2143" s="1">
        <v>21407</v>
      </c>
      <c r="C2143" t="s">
        <v>17</v>
      </c>
      <c r="D2143" t="s">
        <v>6480</v>
      </c>
      <c r="E2143" t="s">
        <v>3024</v>
      </c>
      <c r="F2143" t="s">
        <v>6477</v>
      </c>
      <c r="G2143">
        <v>2019</v>
      </c>
      <c r="H2143" t="s">
        <v>14</v>
      </c>
      <c r="I2143" t="s">
        <v>6481</v>
      </c>
    </row>
    <row r="2144" spans="1:9" hidden="1" x14ac:dyDescent="0.25">
      <c r="A2144" t="s">
        <v>6482</v>
      </c>
      <c r="B2144" s="1">
        <v>20480</v>
      </c>
      <c r="C2144" t="s">
        <v>17</v>
      </c>
      <c r="D2144" t="s">
        <v>6483</v>
      </c>
      <c r="E2144" t="s">
        <v>3024</v>
      </c>
      <c r="F2144" t="s">
        <v>6477</v>
      </c>
      <c r="G2144">
        <v>2019</v>
      </c>
      <c r="H2144" t="s">
        <v>14</v>
      </c>
      <c r="I2144" t="s">
        <v>6484</v>
      </c>
    </row>
    <row r="2145" spans="1:9" hidden="1" x14ac:dyDescent="0.25">
      <c r="A2145" t="s">
        <v>6485</v>
      </c>
      <c r="B2145" s="1">
        <v>21553</v>
      </c>
      <c r="C2145" t="s">
        <v>10</v>
      </c>
      <c r="D2145" t="s">
        <v>6486</v>
      </c>
      <c r="E2145" t="s">
        <v>1407</v>
      </c>
      <c r="F2145" t="s">
        <v>6477</v>
      </c>
      <c r="G2145">
        <v>2019</v>
      </c>
      <c r="H2145" t="s">
        <v>14</v>
      </c>
      <c r="I2145" t="s">
        <v>6487</v>
      </c>
    </row>
    <row r="2146" spans="1:9" hidden="1" x14ac:dyDescent="0.25">
      <c r="A2146" t="s">
        <v>6488</v>
      </c>
      <c r="B2146" s="1">
        <v>20620</v>
      </c>
      <c r="C2146" t="s">
        <v>17</v>
      </c>
      <c r="D2146" t="s">
        <v>6489</v>
      </c>
      <c r="E2146" t="s">
        <v>616</v>
      </c>
      <c r="F2146" t="s">
        <v>6477</v>
      </c>
      <c r="G2146">
        <v>2019</v>
      </c>
      <c r="H2146" t="s">
        <v>14</v>
      </c>
      <c r="I2146" t="s">
        <v>6490</v>
      </c>
    </row>
    <row r="2147" spans="1:9" hidden="1" x14ac:dyDescent="0.25">
      <c r="A2147" t="s">
        <v>6491</v>
      </c>
      <c r="B2147" s="1">
        <v>19325</v>
      </c>
      <c r="C2147" t="s">
        <v>17</v>
      </c>
      <c r="D2147" t="s">
        <v>6492</v>
      </c>
      <c r="E2147" t="s">
        <v>493</v>
      </c>
      <c r="F2147" t="s">
        <v>6493</v>
      </c>
      <c r="G2147">
        <v>2019</v>
      </c>
      <c r="H2147" t="s">
        <v>14</v>
      </c>
      <c r="I2147" t="s">
        <v>6494</v>
      </c>
    </row>
    <row r="2148" spans="1:9" hidden="1" x14ac:dyDescent="0.25">
      <c r="A2148" t="s">
        <v>6495</v>
      </c>
      <c r="B2148" s="1">
        <v>20880</v>
      </c>
      <c r="C2148" t="s">
        <v>10</v>
      </c>
      <c r="D2148" t="s">
        <v>6496</v>
      </c>
      <c r="E2148" t="s">
        <v>466</v>
      </c>
      <c r="F2148" t="s">
        <v>6477</v>
      </c>
      <c r="G2148">
        <v>2019</v>
      </c>
      <c r="H2148" t="s">
        <v>14</v>
      </c>
      <c r="I2148" t="s">
        <v>6497</v>
      </c>
    </row>
    <row r="2149" spans="1:9" hidden="1" x14ac:dyDescent="0.25">
      <c r="A2149" t="s">
        <v>6498</v>
      </c>
      <c r="B2149" s="1">
        <v>19498</v>
      </c>
      <c r="C2149" t="s">
        <v>17</v>
      </c>
      <c r="D2149" t="s">
        <v>6499</v>
      </c>
      <c r="E2149" t="s">
        <v>3831</v>
      </c>
      <c r="F2149" t="s">
        <v>6493</v>
      </c>
      <c r="G2149">
        <v>2019</v>
      </c>
      <c r="H2149" t="s">
        <v>14</v>
      </c>
      <c r="I2149" t="s">
        <v>6500</v>
      </c>
    </row>
    <row r="2150" spans="1:9" hidden="1" x14ac:dyDescent="0.25">
      <c r="A2150" t="s">
        <v>6501</v>
      </c>
      <c r="B2150" s="1">
        <v>21313</v>
      </c>
      <c r="C2150" t="s">
        <v>17</v>
      </c>
      <c r="D2150" t="s">
        <v>6502</v>
      </c>
      <c r="E2150" t="s">
        <v>1870</v>
      </c>
      <c r="F2150" t="s">
        <v>6477</v>
      </c>
      <c r="G2150">
        <v>2019</v>
      </c>
      <c r="H2150" t="s">
        <v>14</v>
      </c>
      <c r="I2150" t="s">
        <v>6503</v>
      </c>
    </row>
    <row r="2151" spans="1:9" hidden="1" x14ac:dyDescent="0.25">
      <c r="A2151" t="s">
        <v>6504</v>
      </c>
      <c r="B2151" s="1">
        <v>19014</v>
      </c>
      <c r="C2151" t="s">
        <v>10</v>
      </c>
      <c r="D2151" t="s">
        <v>6505</v>
      </c>
      <c r="E2151" t="s">
        <v>1870</v>
      </c>
      <c r="F2151" t="s">
        <v>6493</v>
      </c>
      <c r="G2151">
        <v>2019</v>
      </c>
      <c r="H2151" t="s">
        <v>14</v>
      </c>
      <c r="I2151" t="s">
        <v>6506</v>
      </c>
    </row>
    <row r="2152" spans="1:9" hidden="1" x14ac:dyDescent="0.25">
      <c r="A2152" t="s">
        <v>6507</v>
      </c>
      <c r="B2152" s="1">
        <v>19120</v>
      </c>
      <c r="C2152" t="s">
        <v>10</v>
      </c>
      <c r="D2152" t="s">
        <v>6508</v>
      </c>
      <c r="E2152" t="s">
        <v>85</v>
      </c>
      <c r="F2152" t="s">
        <v>6493</v>
      </c>
      <c r="G2152">
        <v>2019</v>
      </c>
      <c r="H2152" t="s">
        <v>14</v>
      </c>
      <c r="I2152" t="s">
        <v>6509</v>
      </c>
    </row>
    <row r="2153" spans="1:9" hidden="1" x14ac:dyDescent="0.25">
      <c r="A2153" t="s">
        <v>6510</v>
      </c>
      <c r="B2153" s="1">
        <v>21593</v>
      </c>
      <c r="C2153" t="s">
        <v>10</v>
      </c>
      <c r="D2153" t="s">
        <v>6511</v>
      </c>
      <c r="E2153" t="s">
        <v>85</v>
      </c>
      <c r="F2153" t="s">
        <v>6477</v>
      </c>
      <c r="G2153">
        <v>2019</v>
      </c>
      <c r="H2153" t="s">
        <v>14</v>
      </c>
      <c r="I2153" t="s">
        <v>6512</v>
      </c>
    </row>
    <row r="2154" spans="1:9" hidden="1" x14ac:dyDescent="0.25">
      <c r="A2154" t="s">
        <v>6513</v>
      </c>
      <c r="B2154" s="1">
        <v>20617</v>
      </c>
      <c r="C2154" t="s">
        <v>10</v>
      </c>
      <c r="D2154" t="s">
        <v>6514</v>
      </c>
      <c r="E2154" t="s">
        <v>30</v>
      </c>
      <c r="F2154" t="s">
        <v>6477</v>
      </c>
      <c r="G2154">
        <v>2019</v>
      </c>
      <c r="H2154" t="s">
        <v>14</v>
      </c>
      <c r="I2154" t="s">
        <v>6515</v>
      </c>
    </row>
    <row r="2155" spans="1:9" hidden="1" x14ac:dyDescent="0.25">
      <c r="A2155" t="s">
        <v>6516</v>
      </c>
      <c r="B2155" s="1">
        <v>19791</v>
      </c>
      <c r="C2155" t="s">
        <v>17</v>
      </c>
      <c r="D2155" t="s">
        <v>6517</v>
      </c>
      <c r="E2155" t="s">
        <v>30</v>
      </c>
      <c r="F2155" t="s">
        <v>6493</v>
      </c>
      <c r="G2155">
        <v>2019</v>
      </c>
      <c r="H2155" t="s">
        <v>14</v>
      </c>
      <c r="I2155" t="s">
        <v>6518</v>
      </c>
    </row>
    <row r="2156" spans="1:9" hidden="1" x14ac:dyDescent="0.25">
      <c r="A2156" t="s">
        <v>6519</v>
      </c>
      <c r="B2156" s="1">
        <v>21306</v>
      </c>
      <c r="C2156" t="s">
        <v>17</v>
      </c>
      <c r="D2156" t="s">
        <v>6520</v>
      </c>
      <c r="E2156" t="s">
        <v>2108</v>
      </c>
      <c r="F2156" t="s">
        <v>6477</v>
      </c>
      <c r="G2156">
        <v>2019</v>
      </c>
      <c r="H2156" t="s">
        <v>14</v>
      </c>
      <c r="I2156" t="s">
        <v>6521</v>
      </c>
    </row>
    <row r="2157" spans="1:9" hidden="1" x14ac:dyDescent="0.25">
      <c r="A2157" t="s">
        <v>6522</v>
      </c>
      <c r="B2157" s="1">
        <v>19333</v>
      </c>
      <c r="C2157" t="s">
        <v>10</v>
      </c>
      <c r="D2157" t="s">
        <v>6523</v>
      </c>
      <c r="E2157" t="s">
        <v>1407</v>
      </c>
      <c r="F2157" t="s">
        <v>6493</v>
      </c>
      <c r="G2157">
        <v>2019</v>
      </c>
      <c r="H2157" t="s">
        <v>14</v>
      </c>
      <c r="I2157" t="s">
        <v>6524</v>
      </c>
    </row>
    <row r="2158" spans="1:9" hidden="1" x14ac:dyDescent="0.25">
      <c r="A2158" t="s">
        <v>6525</v>
      </c>
      <c r="B2158" s="1">
        <v>21472</v>
      </c>
      <c r="C2158" t="s">
        <v>10</v>
      </c>
      <c r="D2158" t="s">
        <v>6526</v>
      </c>
      <c r="E2158" t="s">
        <v>3024</v>
      </c>
      <c r="F2158" t="s">
        <v>6477</v>
      </c>
      <c r="G2158">
        <v>2019</v>
      </c>
      <c r="H2158" t="s">
        <v>14</v>
      </c>
      <c r="I2158" t="s">
        <v>6527</v>
      </c>
    </row>
    <row r="2159" spans="1:9" hidden="1" x14ac:dyDescent="0.25">
      <c r="A2159" t="s">
        <v>6528</v>
      </c>
      <c r="B2159" s="1">
        <v>19747</v>
      </c>
      <c r="C2159" t="s">
        <v>17</v>
      </c>
      <c r="D2159" t="s">
        <v>6529</v>
      </c>
      <c r="E2159" t="s">
        <v>6530</v>
      </c>
      <c r="F2159" t="s">
        <v>6493</v>
      </c>
      <c r="G2159">
        <v>2019</v>
      </c>
      <c r="H2159" t="s">
        <v>14</v>
      </c>
      <c r="I2159" t="s">
        <v>6531</v>
      </c>
    </row>
    <row r="2160" spans="1:9" hidden="1" x14ac:dyDescent="0.25">
      <c r="A2160" t="s">
        <v>6532</v>
      </c>
      <c r="B2160" s="1">
        <v>18293</v>
      </c>
      <c r="C2160" t="s">
        <v>17</v>
      </c>
      <c r="D2160" t="s">
        <v>6533</v>
      </c>
      <c r="E2160" t="s">
        <v>6530</v>
      </c>
      <c r="F2160" t="s">
        <v>6493</v>
      </c>
      <c r="G2160">
        <v>2019</v>
      </c>
      <c r="H2160" t="s">
        <v>14</v>
      </c>
      <c r="I2160" t="s">
        <v>6534</v>
      </c>
    </row>
    <row r="2161" spans="1:9" hidden="1" x14ac:dyDescent="0.25">
      <c r="A2161" t="s">
        <v>6535</v>
      </c>
      <c r="B2161" s="1">
        <v>21189</v>
      </c>
      <c r="C2161" t="s">
        <v>10</v>
      </c>
      <c r="D2161" t="s">
        <v>6536</v>
      </c>
      <c r="E2161" t="s">
        <v>3024</v>
      </c>
      <c r="F2161" t="s">
        <v>6477</v>
      </c>
      <c r="G2161">
        <v>2019</v>
      </c>
      <c r="H2161" t="s">
        <v>14</v>
      </c>
      <c r="I2161" t="s">
        <v>6537</v>
      </c>
    </row>
    <row r="2162" spans="1:9" hidden="1" x14ac:dyDescent="0.25">
      <c r="A2162" t="s">
        <v>6538</v>
      </c>
      <c r="B2162" s="1">
        <v>18374</v>
      </c>
      <c r="C2162" t="s">
        <v>10</v>
      </c>
      <c r="D2162" t="s">
        <v>6539</v>
      </c>
      <c r="E2162" t="s">
        <v>3024</v>
      </c>
      <c r="F2162" t="s">
        <v>6493</v>
      </c>
      <c r="G2162">
        <v>2019</v>
      </c>
      <c r="H2162" t="s">
        <v>14</v>
      </c>
      <c r="I2162" t="s">
        <v>6540</v>
      </c>
    </row>
    <row r="2163" spans="1:9" hidden="1" x14ac:dyDescent="0.25">
      <c r="A2163" t="s">
        <v>6541</v>
      </c>
      <c r="B2163" s="1">
        <v>20063</v>
      </c>
      <c r="C2163" t="s">
        <v>17</v>
      </c>
      <c r="D2163" t="s">
        <v>6542</v>
      </c>
      <c r="E2163" t="s">
        <v>334</v>
      </c>
      <c r="F2163" t="s">
        <v>6477</v>
      </c>
      <c r="G2163">
        <v>2019</v>
      </c>
      <c r="H2163" t="s">
        <v>14</v>
      </c>
      <c r="I2163" t="s">
        <v>6543</v>
      </c>
    </row>
    <row r="2164" spans="1:9" hidden="1" x14ac:dyDescent="0.25">
      <c r="A2164" t="s">
        <v>6544</v>
      </c>
      <c r="B2164" s="1">
        <v>18412</v>
      </c>
      <c r="C2164" t="s">
        <v>17</v>
      </c>
      <c r="D2164" t="s">
        <v>6545</v>
      </c>
      <c r="E2164" t="s">
        <v>19</v>
      </c>
      <c r="F2164" t="s">
        <v>6493</v>
      </c>
      <c r="G2164">
        <v>2019</v>
      </c>
      <c r="H2164" t="s">
        <v>14</v>
      </c>
      <c r="I2164" t="s">
        <v>6546</v>
      </c>
    </row>
    <row r="2165" spans="1:9" hidden="1" x14ac:dyDescent="0.25">
      <c r="A2165" t="s">
        <v>6547</v>
      </c>
      <c r="B2165" s="1">
        <v>19235</v>
      </c>
      <c r="C2165" t="s">
        <v>17</v>
      </c>
      <c r="D2165" t="s">
        <v>6548</v>
      </c>
      <c r="E2165" t="s">
        <v>1279</v>
      </c>
      <c r="F2165" t="s">
        <v>6493</v>
      </c>
      <c r="G2165">
        <v>2019</v>
      </c>
      <c r="H2165" t="s">
        <v>14</v>
      </c>
      <c r="I2165" t="s">
        <v>6549</v>
      </c>
    </row>
    <row r="2166" spans="1:9" hidden="1" x14ac:dyDescent="0.25">
      <c r="A2166" t="s">
        <v>6550</v>
      </c>
      <c r="B2166" s="1">
        <v>20570</v>
      </c>
      <c r="C2166" t="s">
        <v>10</v>
      </c>
      <c r="D2166" t="s">
        <v>6551</v>
      </c>
      <c r="E2166" t="s">
        <v>6530</v>
      </c>
      <c r="F2166" t="s">
        <v>6477</v>
      </c>
      <c r="G2166">
        <v>2019</v>
      </c>
      <c r="H2166" t="s">
        <v>14</v>
      </c>
      <c r="I2166" t="s">
        <v>6552</v>
      </c>
    </row>
    <row r="2167" spans="1:9" hidden="1" x14ac:dyDescent="0.25">
      <c r="A2167" t="s">
        <v>6553</v>
      </c>
      <c r="B2167" s="1">
        <v>20006</v>
      </c>
      <c r="C2167" t="s">
        <v>10</v>
      </c>
      <c r="D2167" t="s">
        <v>6554</v>
      </c>
      <c r="E2167" t="s">
        <v>6530</v>
      </c>
      <c r="F2167" t="s">
        <v>6477</v>
      </c>
      <c r="G2167">
        <v>2019</v>
      </c>
      <c r="H2167" t="s">
        <v>14</v>
      </c>
      <c r="I2167" t="s">
        <v>6555</v>
      </c>
    </row>
    <row r="2168" spans="1:9" hidden="1" x14ac:dyDescent="0.25">
      <c r="A2168" t="s">
        <v>6556</v>
      </c>
      <c r="B2168" s="1">
        <v>18685</v>
      </c>
      <c r="C2168" t="s">
        <v>17</v>
      </c>
      <c r="D2168" t="s">
        <v>6557</v>
      </c>
      <c r="E2168" t="s">
        <v>1407</v>
      </c>
      <c r="F2168" t="s">
        <v>6493</v>
      </c>
      <c r="G2168">
        <v>2019</v>
      </c>
      <c r="H2168" t="s">
        <v>14</v>
      </c>
      <c r="I2168" t="s">
        <v>6558</v>
      </c>
    </row>
    <row r="2169" spans="1:9" hidden="1" x14ac:dyDescent="0.25">
      <c r="A2169" t="s">
        <v>6559</v>
      </c>
      <c r="B2169" s="1">
        <v>19448</v>
      </c>
      <c r="C2169" t="s">
        <v>17</v>
      </c>
      <c r="D2169" t="s">
        <v>6560</v>
      </c>
      <c r="E2169" t="s">
        <v>1407</v>
      </c>
      <c r="F2169" t="s">
        <v>6493</v>
      </c>
      <c r="G2169">
        <v>2019</v>
      </c>
      <c r="H2169" t="s">
        <v>14</v>
      </c>
      <c r="I2169" t="s">
        <v>6561</v>
      </c>
    </row>
    <row r="2170" spans="1:9" hidden="1" x14ac:dyDescent="0.25">
      <c r="A2170" t="s">
        <v>6562</v>
      </c>
      <c r="B2170" s="1">
        <v>19968</v>
      </c>
      <c r="C2170" t="s">
        <v>10</v>
      </c>
      <c r="D2170" t="s">
        <v>6563</v>
      </c>
      <c r="E2170" t="s">
        <v>23</v>
      </c>
      <c r="F2170" t="s">
        <v>6477</v>
      </c>
      <c r="G2170">
        <v>2019</v>
      </c>
      <c r="H2170" t="s">
        <v>14</v>
      </c>
      <c r="I2170" t="s">
        <v>6564</v>
      </c>
    </row>
    <row r="2171" spans="1:9" hidden="1" x14ac:dyDescent="0.25">
      <c r="A2171" t="s">
        <v>6565</v>
      </c>
      <c r="B2171" s="1">
        <v>19187</v>
      </c>
      <c r="C2171" t="s">
        <v>10</v>
      </c>
      <c r="D2171" t="s">
        <v>6566</v>
      </c>
      <c r="E2171" t="s">
        <v>466</v>
      </c>
      <c r="F2171" t="s">
        <v>6493</v>
      </c>
      <c r="G2171">
        <v>2019</v>
      </c>
      <c r="H2171" t="s">
        <v>14</v>
      </c>
      <c r="I2171" t="s">
        <v>6567</v>
      </c>
    </row>
    <row r="2172" spans="1:9" hidden="1" x14ac:dyDescent="0.25">
      <c r="A2172" t="s">
        <v>6568</v>
      </c>
      <c r="B2172" s="1">
        <v>18145</v>
      </c>
      <c r="C2172" t="s">
        <v>17</v>
      </c>
      <c r="D2172" t="s">
        <v>6569</v>
      </c>
      <c r="E2172" t="s">
        <v>466</v>
      </c>
      <c r="F2172" t="s">
        <v>6493</v>
      </c>
      <c r="G2172">
        <v>2019</v>
      </c>
      <c r="H2172" t="s">
        <v>14</v>
      </c>
      <c r="I2172" t="s">
        <v>6570</v>
      </c>
    </row>
    <row r="2173" spans="1:9" hidden="1" x14ac:dyDescent="0.25">
      <c r="A2173" t="s">
        <v>6571</v>
      </c>
      <c r="B2173" s="1">
        <v>16955</v>
      </c>
      <c r="C2173" t="s">
        <v>17</v>
      </c>
      <c r="D2173" t="s">
        <v>6572</v>
      </c>
      <c r="E2173" t="s">
        <v>3831</v>
      </c>
      <c r="F2173" t="s">
        <v>6573</v>
      </c>
      <c r="G2173">
        <v>2019</v>
      </c>
      <c r="H2173" t="s">
        <v>14</v>
      </c>
      <c r="I2173" t="s">
        <v>6574</v>
      </c>
    </row>
    <row r="2174" spans="1:9" hidden="1" x14ac:dyDescent="0.25">
      <c r="A2174" t="s">
        <v>6575</v>
      </c>
      <c r="B2174" s="1">
        <v>17712</v>
      </c>
      <c r="C2174" t="s">
        <v>17</v>
      </c>
      <c r="D2174" t="s">
        <v>6576</v>
      </c>
      <c r="E2174" t="s">
        <v>1407</v>
      </c>
      <c r="F2174" t="s">
        <v>6573</v>
      </c>
      <c r="G2174">
        <v>2019</v>
      </c>
      <c r="H2174" t="s">
        <v>14</v>
      </c>
      <c r="I2174" t="s">
        <v>6577</v>
      </c>
    </row>
    <row r="2175" spans="1:9" hidden="1" x14ac:dyDescent="0.25">
      <c r="A2175" t="s">
        <v>6578</v>
      </c>
      <c r="B2175" s="1">
        <v>16888</v>
      </c>
      <c r="C2175" t="s">
        <v>10</v>
      </c>
      <c r="D2175" t="s">
        <v>6579</v>
      </c>
      <c r="E2175" t="s">
        <v>23</v>
      </c>
      <c r="F2175" t="s">
        <v>6573</v>
      </c>
      <c r="G2175">
        <v>2019</v>
      </c>
      <c r="H2175" t="s">
        <v>14</v>
      </c>
      <c r="I2175" t="s">
        <v>6580</v>
      </c>
    </row>
    <row r="2176" spans="1:9" hidden="1" x14ac:dyDescent="0.25">
      <c r="A2176" t="s">
        <v>6581</v>
      </c>
      <c r="B2176" s="1">
        <v>17547</v>
      </c>
      <c r="C2176" t="s">
        <v>10</v>
      </c>
      <c r="D2176" t="s">
        <v>6582</v>
      </c>
      <c r="E2176" t="s">
        <v>6530</v>
      </c>
      <c r="F2176" t="s">
        <v>6573</v>
      </c>
      <c r="G2176">
        <v>2019</v>
      </c>
      <c r="H2176" t="s">
        <v>14</v>
      </c>
      <c r="I2176" t="s">
        <v>6583</v>
      </c>
    </row>
    <row r="2177" spans="1:9" hidden="1" x14ac:dyDescent="0.25">
      <c r="A2177" t="s">
        <v>6584</v>
      </c>
      <c r="B2177" s="1">
        <v>17098</v>
      </c>
      <c r="C2177" t="s">
        <v>17</v>
      </c>
      <c r="D2177" t="s">
        <v>6585</v>
      </c>
      <c r="E2177" t="s">
        <v>509</v>
      </c>
      <c r="F2177" t="s">
        <v>6573</v>
      </c>
      <c r="G2177">
        <v>2019</v>
      </c>
      <c r="H2177" t="s">
        <v>14</v>
      </c>
      <c r="I2177" t="s">
        <v>6586</v>
      </c>
    </row>
    <row r="2178" spans="1:9" hidden="1" x14ac:dyDescent="0.25">
      <c r="A2178" t="s">
        <v>6587</v>
      </c>
      <c r="B2178" s="1">
        <v>16814</v>
      </c>
      <c r="C2178" t="s">
        <v>17</v>
      </c>
      <c r="D2178" t="s">
        <v>6588</v>
      </c>
      <c r="E2178" t="s">
        <v>474</v>
      </c>
      <c r="F2178" t="s">
        <v>6573</v>
      </c>
      <c r="G2178">
        <v>2019</v>
      </c>
      <c r="H2178" t="s">
        <v>14</v>
      </c>
      <c r="I2178" t="s">
        <v>6589</v>
      </c>
    </row>
    <row r="2179" spans="1:9" hidden="1" x14ac:dyDescent="0.25">
      <c r="A2179" t="s">
        <v>6590</v>
      </c>
      <c r="B2179" s="1">
        <v>15349</v>
      </c>
      <c r="C2179" t="s">
        <v>17</v>
      </c>
      <c r="D2179" t="s">
        <v>6591</v>
      </c>
      <c r="E2179" t="s">
        <v>1279</v>
      </c>
      <c r="F2179" t="s">
        <v>6573</v>
      </c>
      <c r="G2179">
        <v>2019</v>
      </c>
      <c r="H2179" t="s">
        <v>14</v>
      </c>
      <c r="I2179" t="s">
        <v>6592</v>
      </c>
    </row>
    <row r="2180" spans="1:9" hidden="1" x14ac:dyDescent="0.25">
      <c r="A2180" t="s">
        <v>6593</v>
      </c>
      <c r="B2180" s="1">
        <v>37898</v>
      </c>
      <c r="C2180" t="s">
        <v>10</v>
      </c>
      <c r="D2180" t="s">
        <v>6594</v>
      </c>
      <c r="E2180" t="s">
        <v>550</v>
      </c>
      <c r="F2180" t="s">
        <v>1829</v>
      </c>
      <c r="G2180">
        <v>2018</v>
      </c>
      <c r="H2180" t="s">
        <v>14</v>
      </c>
      <c r="I2180" t="s">
        <v>6595</v>
      </c>
    </row>
    <row r="2181" spans="1:9" x14ac:dyDescent="0.25">
      <c r="B2181" s="1"/>
    </row>
    <row r="2182" spans="1:9" x14ac:dyDescent="0.25">
      <c r="B2182" s="1"/>
    </row>
    <row r="2183" spans="1:9" x14ac:dyDescent="0.25">
      <c r="B2183" s="1"/>
    </row>
    <row r="2184" spans="1:9" x14ac:dyDescent="0.25">
      <c r="B2184" s="1"/>
    </row>
    <row r="2185" spans="1:9" x14ac:dyDescent="0.25">
      <c r="B2185" s="1"/>
    </row>
    <row r="2186" spans="1:9" x14ac:dyDescent="0.25">
      <c r="B2186" s="1"/>
    </row>
    <row r="2187" spans="1:9" x14ac:dyDescent="0.25">
      <c r="B2187" s="1"/>
    </row>
    <row r="2188" spans="1:9" x14ac:dyDescent="0.25">
      <c r="B2188" s="1"/>
    </row>
    <row r="2189" spans="1:9" x14ac:dyDescent="0.25">
      <c r="B2189" s="1"/>
    </row>
    <row r="2190" spans="1:9" x14ac:dyDescent="0.25">
      <c r="B2190" s="1"/>
    </row>
    <row r="2191" spans="1:9" x14ac:dyDescent="0.25">
      <c r="B2191" s="1"/>
    </row>
    <row r="2192" spans="1:9" x14ac:dyDescent="0.25">
      <c r="B2192" s="1"/>
    </row>
    <row r="2193" spans="2:2" x14ac:dyDescent="0.25">
      <c r="B2193" s="1"/>
    </row>
    <row r="2194" spans="2:2" x14ac:dyDescent="0.25">
      <c r="B2194" s="1"/>
    </row>
    <row r="2195" spans="2:2" x14ac:dyDescent="0.25">
      <c r="B2195" s="1"/>
    </row>
    <row r="2196" spans="2:2" x14ac:dyDescent="0.25">
      <c r="B2196" s="1"/>
    </row>
    <row r="2197" spans="2:2" x14ac:dyDescent="0.25">
      <c r="B2197" s="1"/>
    </row>
    <row r="2198" spans="2:2" x14ac:dyDescent="0.25">
      <c r="B2198" s="1"/>
    </row>
    <row r="2199" spans="2:2" x14ac:dyDescent="0.25">
      <c r="B2199" s="1"/>
    </row>
    <row r="2200" spans="2:2" x14ac:dyDescent="0.25">
      <c r="B2200" s="1"/>
    </row>
    <row r="2201" spans="2:2" x14ac:dyDescent="0.25">
      <c r="B2201" s="1"/>
    </row>
    <row r="2202" spans="2:2" x14ac:dyDescent="0.25">
      <c r="B2202" s="1"/>
    </row>
    <row r="2203" spans="2:2" x14ac:dyDescent="0.25">
      <c r="B2203" s="1"/>
    </row>
    <row r="2204" spans="2:2" x14ac:dyDescent="0.25">
      <c r="B2204" s="1"/>
    </row>
    <row r="2205" spans="2:2" x14ac:dyDescent="0.25">
      <c r="B2205" s="1"/>
    </row>
    <row r="2206" spans="2:2" x14ac:dyDescent="0.25">
      <c r="B2206" s="1"/>
    </row>
    <row r="2207" spans="2:2" x14ac:dyDescent="0.25">
      <c r="B2207" s="1"/>
    </row>
    <row r="2208" spans="2:2" x14ac:dyDescent="0.25">
      <c r="B2208" s="1"/>
    </row>
    <row r="2209" spans="2:2" x14ac:dyDescent="0.25">
      <c r="B2209" s="1"/>
    </row>
    <row r="2210" spans="2:2" x14ac:dyDescent="0.25">
      <c r="B2210" s="1"/>
    </row>
    <row r="2211" spans="2:2" x14ac:dyDescent="0.25">
      <c r="B2211" s="1"/>
    </row>
    <row r="2212" spans="2:2" x14ac:dyDescent="0.25">
      <c r="B2212" s="1"/>
    </row>
    <row r="2213" spans="2:2" x14ac:dyDescent="0.25">
      <c r="B2213" s="1"/>
    </row>
    <row r="2214" spans="2:2" x14ac:dyDescent="0.25">
      <c r="B2214" s="1"/>
    </row>
    <row r="2215" spans="2:2" x14ac:dyDescent="0.25">
      <c r="B2215" s="1"/>
    </row>
    <row r="2216" spans="2:2" x14ac:dyDescent="0.25">
      <c r="B2216" s="1"/>
    </row>
    <row r="2217" spans="2:2" x14ac:dyDescent="0.25">
      <c r="B2217" s="1"/>
    </row>
    <row r="2218" spans="2:2" x14ac:dyDescent="0.25">
      <c r="B2218" s="1"/>
    </row>
    <row r="2219" spans="2:2" x14ac:dyDescent="0.25">
      <c r="B2219" s="1"/>
    </row>
    <row r="2220" spans="2:2" x14ac:dyDescent="0.25">
      <c r="B2220" s="1"/>
    </row>
    <row r="2221" spans="2:2" x14ac:dyDescent="0.25">
      <c r="B2221" s="1"/>
    </row>
    <row r="2222" spans="2:2" x14ac:dyDescent="0.25">
      <c r="B2222" s="1"/>
    </row>
    <row r="2223" spans="2:2" x14ac:dyDescent="0.25">
      <c r="B2223" s="1"/>
    </row>
    <row r="2224" spans="2:2" x14ac:dyDescent="0.25">
      <c r="B2224" s="1"/>
    </row>
    <row r="2225" spans="2:2" x14ac:dyDescent="0.25">
      <c r="B2225" s="1"/>
    </row>
    <row r="2226" spans="2:2" x14ac:dyDescent="0.25">
      <c r="B2226" s="1"/>
    </row>
    <row r="2227" spans="2:2" x14ac:dyDescent="0.25">
      <c r="B2227" s="1"/>
    </row>
    <row r="2228" spans="2:2" x14ac:dyDescent="0.25">
      <c r="B2228" s="1"/>
    </row>
    <row r="2229" spans="2:2" x14ac:dyDescent="0.25">
      <c r="B2229" s="1"/>
    </row>
    <row r="2230" spans="2:2" x14ac:dyDescent="0.25">
      <c r="B2230" s="1"/>
    </row>
    <row r="2231" spans="2:2" x14ac:dyDescent="0.25">
      <c r="B2231" s="1"/>
    </row>
    <row r="2232" spans="2:2" x14ac:dyDescent="0.25">
      <c r="B2232" s="1"/>
    </row>
    <row r="2233" spans="2:2" x14ac:dyDescent="0.25">
      <c r="B2233" s="1"/>
    </row>
    <row r="2234" spans="2:2" x14ac:dyDescent="0.25">
      <c r="B2234" s="1"/>
    </row>
    <row r="2235" spans="2:2" x14ac:dyDescent="0.25">
      <c r="B2235" s="1"/>
    </row>
    <row r="2236" spans="2:2" x14ac:dyDescent="0.25">
      <c r="B2236" s="1"/>
    </row>
    <row r="2237" spans="2:2" x14ac:dyDescent="0.25">
      <c r="B2237" s="1"/>
    </row>
    <row r="2238" spans="2:2" x14ac:dyDescent="0.25">
      <c r="B2238" s="1"/>
    </row>
    <row r="2239" spans="2:2" x14ac:dyDescent="0.25">
      <c r="B2239" s="1"/>
    </row>
    <row r="2240" spans="2:2" x14ac:dyDescent="0.25">
      <c r="B2240" s="1"/>
    </row>
    <row r="2241" spans="2:2" x14ac:dyDescent="0.25">
      <c r="B2241" s="1"/>
    </row>
    <row r="2242" spans="2:2" x14ac:dyDescent="0.25">
      <c r="B2242" s="1"/>
    </row>
    <row r="2243" spans="2:2" x14ac:dyDescent="0.25">
      <c r="B2243" s="1"/>
    </row>
    <row r="2244" spans="2:2" x14ac:dyDescent="0.25">
      <c r="B2244" s="1"/>
    </row>
    <row r="2245" spans="2:2" x14ac:dyDescent="0.25">
      <c r="B2245" s="1"/>
    </row>
    <row r="2246" spans="2:2" x14ac:dyDescent="0.25">
      <c r="B2246" s="1"/>
    </row>
    <row r="2247" spans="2:2" x14ac:dyDescent="0.25">
      <c r="B2247" s="1"/>
    </row>
    <row r="2248" spans="2:2" x14ac:dyDescent="0.25">
      <c r="B2248" s="1"/>
    </row>
    <row r="2249" spans="2:2" x14ac:dyDescent="0.25">
      <c r="B2249" s="1"/>
    </row>
    <row r="2250" spans="2:2" x14ac:dyDescent="0.25">
      <c r="B2250" s="1"/>
    </row>
    <row r="2251" spans="2:2" x14ac:dyDescent="0.25">
      <c r="B2251" s="1"/>
    </row>
    <row r="2252" spans="2:2" x14ac:dyDescent="0.25">
      <c r="B2252" s="1"/>
    </row>
    <row r="2253" spans="2:2" x14ac:dyDescent="0.25">
      <c r="B2253" s="1"/>
    </row>
    <row r="2254" spans="2:2" x14ac:dyDescent="0.25">
      <c r="B2254" s="1"/>
    </row>
    <row r="2255" spans="2:2" x14ac:dyDescent="0.25">
      <c r="B2255" s="1"/>
    </row>
    <row r="2256" spans="2:2" x14ac:dyDescent="0.25">
      <c r="B2256" s="1"/>
    </row>
    <row r="2257" spans="2:2" x14ac:dyDescent="0.25">
      <c r="B2257" s="1"/>
    </row>
    <row r="2258" spans="2:2" x14ac:dyDescent="0.25">
      <c r="B2258" s="1"/>
    </row>
    <row r="2259" spans="2:2" x14ac:dyDescent="0.25">
      <c r="B2259" s="1"/>
    </row>
    <row r="2260" spans="2:2" x14ac:dyDescent="0.25">
      <c r="B2260" s="1"/>
    </row>
    <row r="2261" spans="2:2" x14ac:dyDescent="0.25">
      <c r="B2261" s="1"/>
    </row>
    <row r="2262" spans="2:2" x14ac:dyDescent="0.25">
      <c r="B2262" s="1"/>
    </row>
    <row r="2263" spans="2:2" x14ac:dyDescent="0.25">
      <c r="B2263" s="1"/>
    </row>
    <row r="2264" spans="2:2" x14ac:dyDescent="0.25">
      <c r="B2264" s="1"/>
    </row>
    <row r="2265" spans="2:2" x14ac:dyDescent="0.25">
      <c r="B2265" s="1"/>
    </row>
    <row r="2266" spans="2:2" x14ac:dyDescent="0.25">
      <c r="B2266" s="1"/>
    </row>
    <row r="2267" spans="2:2" x14ac:dyDescent="0.25">
      <c r="B2267" s="1"/>
    </row>
    <row r="2268" spans="2:2" x14ac:dyDescent="0.25">
      <c r="B2268" s="1"/>
    </row>
    <row r="2269" spans="2:2" x14ac:dyDescent="0.25">
      <c r="B2269" s="1"/>
    </row>
    <row r="2270" spans="2:2" x14ac:dyDescent="0.25">
      <c r="B2270" s="1"/>
    </row>
    <row r="2271" spans="2:2" x14ac:dyDescent="0.25">
      <c r="B2271" s="1"/>
    </row>
    <row r="2272" spans="2:2" x14ac:dyDescent="0.25">
      <c r="B2272" s="1"/>
    </row>
    <row r="2273" spans="2:2" x14ac:dyDescent="0.25">
      <c r="B2273" s="1"/>
    </row>
    <row r="2274" spans="2:2" x14ac:dyDescent="0.25">
      <c r="B2274" s="1"/>
    </row>
    <row r="2275" spans="2:2" x14ac:dyDescent="0.25">
      <c r="B2275" s="1"/>
    </row>
    <row r="2276" spans="2:2" x14ac:dyDescent="0.25">
      <c r="B2276" s="1"/>
    </row>
    <row r="2277" spans="2:2" x14ac:dyDescent="0.25">
      <c r="B2277" s="1"/>
    </row>
    <row r="2278" spans="2:2" x14ac:dyDescent="0.25">
      <c r="B2278" s="1"/>
    </row>
    <row r="2279" spans="2:2" x14ac:dyDescent="0.25">
      <c r="B2279" s="1"/>
    </row>
    <row r="2280" spans="2:2" x14ac:dyDescent="0.25">
      <c r="B2280" s="1"/>
    </row>
    <row r="2281" spans="2:2" x14ac:dyDescent="0.25">
      <c r="B2281" s="1"/>
    </row>
    <row r="2282" spans="2:2" x14ac:dyDescent="0.25">
      <c r="B2282" s="1"/>
    </row>
    <row r="2283" spans="2:2" x14ac:dyDescent="0.25">
      <c r="B2283" s="1"/>
    </row>
    <row r="2284" spans="2:2" x14ac:dyDescent="0.25">
      <c r="B2284" s="1"/>
    </row>
    <row r="2285" spans="2:2" x14ac:dyDescent="0.25">
      <c r="B2285" s="1"/>
    </row>
    <row r="2286" spans="2:2" x14ac:dyDescent="0.25">
      <c r="B2286" s="1"/>
    </row>
    <row r="2287" spans="2:2" x14ac:dyDescent="0.25">
      <c r="B2287" s="1"/>
    </row>
    <row r="2288" spans="2:2" x14ac:dyDescent="0.25">
      <c r="B2288" s="1"/>
    </row>
    <row r="2289" spans="2:2" x14ac:dyDescent="0.25">
      <c r="B2289" s="1"/>
    </row>
    <row r="2290" spans="2:2" x14ac:dyDescent="0.25">
      <c r="B2290" s="1"/>
    </row>
    <row r="2291" spans="2:2" x14ac:dyDescent="0.25">
      <c r="B2291" s="1"/>
    </row>
    <row r="2292" spans="2:2" x14ac:dyDescent="0.25">
      <c r="B2292" s="1"/>
    </row>
    <row r="2293" spans="2:2" x14ac:dyDescent="0.25">
      <c r="B2293" s="1"/>
    </row>
    <row r="2294" spans="2:2" x14ac:dyDescent="0.25">
      <c r="B2294" s="1"/>
    </row>
    <row r="2295" spans="2:2" x14ac:dyDescent="0.25">
      <c r="B2295" s="1"/>
    </row>
    <row r="2296" spans="2:2" x14ac:dyDescent="0.25">
      <c r="B2296" s="1"/>
    </row>
    <row r="2297" spans="2:2" x14ac:dyDescent="0.25">
      <c r="B2297" s="1"/>
    </row>
    <row r="2298" spans="2:2" x14ac:dyDescent="0.25">
      <c r="B2298" s="1"/>
    </row>
    <row r="2299" spans="2:2" x14ac:dyDescent="0.25">
      <c r="B2299" s="1"/>
    </row>
    <row r="2300" spans="2:2" x14ac:dyDescent="0.25">
      <c r="B2300" s="1"/>
    </row>
    <row r="2301" spans="2:2" x14ac:dyDescent="0.25">
      <c r="B2301" s="1"/>
    </row>
    <row r="2302" spans="2:2" x14ac:dyDescent="0.25">
      <c r="B2302" s="1"/>
    </row>
    <row r="2303" spans="2:2" x14ac:dyDescent="0.25">
      <c r="B2303" s="1"/>
    </row>
    <row r="2304" spans="2:2" x14ac:dyDescent="0.25">
      <c r="B2304" s="1"/>
    </row>
    <row r="2305" spans="2:2" x14ac:dyDescent="0.25">
      <c r="B2305" s="1"/>
    </row>
    <row r="2306" spans="2:2" x14ac:dyDescent="0.25">
      <c r="B2306" s="1"/>
    </row>
    <row r="2307" spans="2:2" x14ac:dyDescent="0.25">
      <c r="B2307" s="1"/>
    </row>
    <row r="2308" spans="2:2" x14ac:dyDescent="0.25">
      <c r="B2308" s="1"/>
    </row>
    <row r="2309" spans="2:2" x14ac:dyDescent="0.25">
      <c r="B2309" s="1"/>
    </row>
    <row r="2310" spans="2:2" x14ac:dyDescent="0.25">
      <c r="B2310" s="1"/>
    </row>
    <row r="2311" spans="2:2" x14ac:dyDescent="0.25">
      <c r="B2311" s="1"/>
    </row>
    <row r="2312" spans="2:2" x14ac:dyDescent="0.25">
      <c r="B2312" s="1"/>
    </row>
    <row r="2313" spans="2:2" x14ac:dyDescent="0.25">
      <c r="B2313" s="1"/>
    </row>
    <row r="2314" spans="2:2" x14ac:dyDescent="0.25">
      <c r="B2314" s="1"/>
    </row>
    <row r="2315" spans="2:2" x14ac:dyDescent="0.25">
      <c r="B2315" s="1"/>
    </row>
    <row r="2316" spans="2:2" x14ac:dyDescent="0.25">
      <c r="B2316" s="1"/>
    </row>
    <row r="2317" spans="2:2" x14ac:dyDescent="0.25">
      <c r="B2317" s="1"/>
    </row>
    <row r="2318" spans="2:2" x14ac:dyDescent="0.25">
      <c r="B2318" s="1"/>
    </row>
    <row r="2319" spans="2:2" x14ac:dyDescent="0.25">
      <c r="B2319" s="1"/>
    </row>
    <row r="2320" spans="2:2" x14ac:dyDescent="0.25">
      <c r="B2320" s="1"/>
    </row>
    <row r="2321" spans="2:2" x14ac:dyDescent="0.25">
      <c r="B2321" s="1"/>
    </row>
    <row r="2322" spans="2:2" x14ac:dyDescent="0.25">
      <c r="B2322" s="1"/>
    </row>
    <row r="2323" spans="2:2" x14ac:dyDescent="0.25">
      <c r="B2323" s="1"/>
    </row>
    <row r="2324" spans="2:2" x14ac:dyDescent="0.25">
      <c r="B2324" s="1"/>
    </row>
    <row r="2325" spans="2:2" x14ac:dyDescent="0.25">
      <c r="B2325" s="1"/>
    </row>
    <row r="2326" spans="2:2" x14ac:dyDescent="0.25">
      <c r="B2326" s="1"/>
    </row>
    <row r="2327" spans="2:2" x14ac:dyDescent="0.25">
      <c r="B2327" s="1"/>
    </row>
    <row r="2328" spans="2:2" x14ac:dyDescent="0.25">
      <c r="B2328" s="1"/>
    </row>
    <row r="2329" spans="2:2" x14ac:dyDescent="0.25">
      <c r="B2329" s="1"/>
    </row>
    <row r="2330" spans="2:2" x14ac:dyDescent="0.25">
      <c r="B2330" s="1"/>
    </row>
    <row r="2331" spans="2:2" x14ac:dyDescent="0.25">
      <c r="B2331" s="1"/>
    </row>
    <row r="2332" spans="2:2" x14ac:dyDescent="0.25">
      <c r="B2332" s="1"/>
    </row>
    <row r="2333" spans="2:2" x14ac:dyDescent="0.25">
      <c r="B2333" s="1"/>
    </row>
    <row r="2334" spans="2:2" x14ac:dyDescent="0.25">
      <c r="B2334" s="1"/>
    </row>
    <row r="2335" spans="2:2" x14ac:dyDescent="0.25">
      <c r="B2335" s="1"/>
    </row>
    <row r="2336" spans="2:2" x14ac:dyDescent="0.25">
      <c r="B2336" s="1"/>
    </row>
    <row r="2337" spans="2:2" x14ac:dyDescent="0.25">
      <c r="B2337" s="1"/>
    </row>
    <row r="2338" spans="2:2" x14ac:dyDescent="0.25">
      <c r="B2338" s="1"/>
    </row>
    <row r="2339" spans="2:2" x14ac:dyDescent="0.25">
      <c r="B2339" s="1"/>
    </row>
    <row r="2340" spans="2:2" x14ac:dyDescent="0.25">
      <c r="B2340" s="1"/>
    </row>
    <row r="2341" spans="2:2" x14ac:dyDescent="0.25">
      <c r="B2341" s="1"/>
    </row>
    <row r="2342" spans="2:2" x14ac:dyDescent="0.25">
      <c r="B2342" s="1"/>
    </row>
    <row r="2343" spans="2:2" x14ac:dyDescent="0.25">
      <c r="B2343" s="1"/>
    </row>
    <row r="2344" spans="2:2" x14ac:dyDescent="0.25">
      <c r="B2344" s="1"/>
    </row>
    <row r="2345" spans="2:2" x14ac:dyDescent="0.25">
      <c r="B2345" s="1"/>
    </row>
    <row r="2346" spans="2:2" x14ac:dyDescent="0.25">
      <c r="B2346" s="1"/>
    </row>
    <row r="2347" spans="2:2" x14ac:dyDescent="0.25">
      <c r="B2347" s="1"/>
    </row>
    <row r="2348" spans="2:2" x14ac:dyDescent="0.25">
      <c r="B2348" s="1"/>
    </row>
    <row r="2349" spans="2:2" x14ac:dyDescent="0.25">
      <c r="B2349" s="1"/>
    </row>
    <row r="2350" spans="2:2" x14ac:dyDescent="0.25">
      <c r="B2350" s="1"/>
    </row>
    <row r="2351" spans="2:2" x14ac:dyDescent="0.25">
      <c r="B2351" s="1"/>
    </row>
    <row r="2352" spans="2:2" x14ac:dyDescent="0.25">
      <c r="B2352" s="1"/>
    </row>
    <row r="2353" spans="2:2" x14ac:dyDescent="0.25">
      <c r="B2353" s="1"/>
    </row>
    <row r="2354" spans="2:2" x14ac:dyDescent="0.25">
      <c r="B2354" s="1"/>
    </row>
    <row r="2355" spans="2:2" x14ac:dyDescent="0.25">
      <c r="B2355" s="1"/>
    </row>
    <row r="2356" spans="2:2" x14ac:dyDescent="0.25">
      <c r="B2356" s="1"/>
    </row>
    <row r="2357" spans="2:2" x14ac:dyDescent="0.25">
      <c r="B2357" s="1"/>
    </row>
    <row r="2358" spans="2:2" x14ac:dyDescent="0.25">
      <c r="B2358" s="1"/>
    </row>
    <row r="2359" spans="2:2" x14ac:dyDescent="0.25">
      <c r="B2359" s="1"/>
    </row>
    <row r="2360" spans="2:2" x14ac:dyDescent="0.25">
      <c r="B2360" s="1"/>
    </row>
    <row r="2361" spans="2:2" x14ac:dyDescent="0.25">
      <c r="B2361" s="1"/>
    </row>
    <row r="2362" spans="2:2" x14ac:dyDescent="0.25">
      <c r="B2362" s="1"/>
    </row>
    <row r="2363" spans="2:2" x14ac:dyDescent="0.25">
      <c r="B2363" s="1"/>
    </row>
    <row r="2364" spans="2:2" x14ac:dyDescent="0.25">
      <c r="B2364" s="1"/>
    </row>
    <row r="2365" spans="2:2" x14ac:dyDescent="0.25">
      <c r="B2365" s="1"/>
    </row>
    <row r="2366" spans="2:2" x14ac:dyDescent="0.25">
      <c r="B2366" s="1"/>
    </row>
    <row r="2367" spans="2:2" x14ac:dyDescent="0.25">
      <c r="B2367" s="1"/>
    </row>
    <row r="2368" spans="2:2" x14ac:dyDescent="0.25">
      <c r="B2368" s="1"/>
    </row>
    <row r="2369" spans="2:2" x14ac:dyDescent="0.25">
      <c r="B2369" s="1"/>
    </row>
    <row r="2370" spans="2:2" x14ac:dyDescent="0.25">
      <c r="B2370" s="1"/>
    </row>
    <row r="2371" spans="2:2" x14ac:dyDescent="0.25">
      <c r="B2371" s="1"/>
    </row>
    <row r="2372" spans="2:2" x14ac:dyDescent="0.25">
      <c r="B2372" s="1"/>
    </row>
    <row r="2373" spans="2:2" x14ac:dyDescent="0.25">
      <c r="B2373" s="1"/>
    </row>
    <row r="2374" spans="2:2" x14ac:dyDescent="0.25">
      <c r="B2374" s="1"/>
    </row>
    <row r="2375" spans="2:2" x14ac:dyDescent="0.25">
      <c r="B2375" s="1"/>
    </row>
    <row r="2376" spans="2:2" x14ac:dyDescent="0.25">
      <c r="B2376" s="1"/>
    </row>
    <row r="2377" spans="2:2" x14ac:dyDescent="0.25">
      <c r="B2377" s="1"/>
    </row>
    <row r="2378" spans="2:2" x14ac:dyDescent="0.25">
      <c r="B2378" s="1"/>
    </row>
    <row r="2379" spans="2:2" x14ac:dyDescent="0.25">
      <c r="B2379" s="1"/>
    </row>
    <row r="2380" spans="2:2" x14ac:dyDescent="0.25">
      <c r="B2380" s="1"/>
    </row>
    <row r="2381" spans="2:2" x14ac:dyDescent="0.25">
      <c r="B2381" s="1"/>
    </row>
    <row r="2382" spans="2:2" x14ac:dyDescent="0.25">
      <c r="B2382" s="1"/>
    </row>
    <row r="2383" spans="2:2" x14ac:dyDescent="0.25">
      <c r="B2383" s="1"/>
    </row>
    <row r="2384" spans="2:2" x14ac:dyDescent="0.25">
      <c r="B2384" s="1"/>
    </row>
    <row r="2385" spans="2:2" x14ac:dyDescent="0.25">
      <c r="B2385" s="1"/>
    </row>
    <row r="2386" spans="2:2" x14ac:dyDescent="0.25">
      <c r="B2386" s="1"/>
    </row>
    <row r="2387" spans="2:2" x14ac:dyDescent="0.25">
      <c r="B2387" s="1"/>
    </row>
    <row r="2388" spans="2:2" x14ac:dyDescent="0.25">
      <c r="B2388" s="1"/>
    </row>
    <row r="2389" spans="2:2" x14ac:dyDescent="0.25">
      <c r="B2389" s="1"/>
    </row>
    <row r="2390" spans="2:2" x14ac:dyDescent="0.25">
      <c r="B2390" s="1"/>
    </row>
    <row r="2391" spans="2:2" x14ac:dyDescent="0.25">
      <c r="B2391" s="1"/>
    </row>
    <row r="2392" spans="2:2" x14ac:dyDescent="0.25">
      <c r="B2392" s="1"/>
    </row>
    <row r="2393" spans="2:2" x14ac:dyDescent="0.25">
      <c r="B2393" s="1"/>
    </row>
    <row r="2394" spans="2:2" x14ac:dyDescent="0.25">
      <c r="B2394" s="1"/>
    </row>
    <row r="2395" spans="2:2" x14ac:dyDescent="0.25">
      <c r="B2395" s="1"/>
    </row>
    <row r="2396" spans="2:2" x14ac:dyDescent="0.25">
      <c r="B2396" s="1"/>
    </row>
    <row r="2397" spans="2:2" x14ac:dyDescent="0.25">
      <c r="B2397" s="1"/>
    </row>
    <row r="2398" spans="2:2" x14ac:dyDescent="0.25">
      <c r="B2398" s="1"/>
    </row>
    <row r="2399" spans="2:2" x14ac:dyDescent="0.25">
      <c r="B2399" s="1"/>
    </row>
    <row r="2400" spans="2:2" x14ac:dyDescent="0.25">
      <c r="B2400" s="1"/>
    </row>
    <row r="2401" spans="2:2" x14ac:dyDescent="0.25">
      <c r="B2401" s="1"/>
    </row>
    <row r="2402" spans="2:2" x14ac:dyDescent="0.25">
      <c r="B2402" s="1"/>
    </row>
    <row r="2403" spans="2:2" x14ac:dyDescent="0.25">
      <c r="B2403" s="1"/>
    </row>
    <row r="2404" spans="2:2" x14ac:dyDescent="0.25">
      <c r="B2404" s="1"/>
    </row>
    <row r="2405" spans="2:2" x14ac:dyDescent="0.25">
      <c r="B2405" s="1"/>
    </row>
    <row r="2406" spans="2:2" x14ac:dyDescent="0.25">
      <c r="B2406" s="1"/>
    </row>
    <row r="2407" spans="2:2" x14ac:dyDescent="0.25">
      <c r="B2407" s="1"/>
    </row>
    <row r="2408" spans="2:2" x14ac:dyDescent="0.25">
      <c r="B2408" s="1"/>
    </row>
    <row r="2409" spans="2:2" x14ac:dyDescent="0.25">
      <c r="B2409" s="1"/>
    </row>
    <row r="2410" spans="2:2" x14ac:dyDescent="0.25">
      <c r="B2410" s="1"/>
    </row>
    <row r="2411" spans="2:2" x14ac:dyDescent="0.25">
      <c r="B2411" s="1"/>
    </row>
    <row r="2412" spans="2:2" x14ac:dyDescent="0.25">
      <c r="B2412" s="1"/>
    </row>
    <row r="2413" spans="2:2" x14ac:dyDescent="0.25">
      <c r="B2413" s="1"/>
    </row>
    <row r="2414" spans="2:2" x14ac:dyDescent="0.25">
      <c r="B2414" s="1"/>
    </row>
    <row r="2415" spans="2:2" x14ac:dyDescent="0.25">
      <c r="B2415" s="1"/>
    </row>
    <row r="2416" spans="2:2" x14ac:dyDescent="0.25">
      <c r="B2416" s="1"/>
    </row>
    <row r="2417" spans="2:2" x14ac:dyDescent="0.25">
      <c r="B2417" s="1"/>
    </row>
    <row r="2418" spans="2:2" x14ac:dyDescent="0.25">
      <c r="B2418" s="1"/>
    </row>
    <row r="2419" spans="2:2" x14ac:dyDescent="0.25">
      <c r="B2419" s="1"/>
    </row>
    <row r="2420" spans="2:2" x14ac:dyDescent="0.25">
      <c r="B2420" s="1"/>
    </row>
    <row r="2421" spans="2:2" x14ac:dyDescent="0.25">
      <c r="B2421" s="1"/>
    </row>
    <row r="2422" spans="2:2" x14ac:dyDescent="0.25">
      <c r="B2422" s="1"/>
    </row>
    <row r="2423" spans="2:2" x14ac:dyDescent="0.25">
      <c r="B2423" s="1"/>
    </row>
    <row r="2424" spans="2:2" x14ac:dyDescent="0.25">
      <c r="B2424" s="1"/>
    </row>
    <row r="2425" spans="2:2" x14ac:dyDescent="0.25">
      <c r="B2425" s="1"/>
    </row>
    <row r="2426" spans="2:2" x14ac:dyDescent="0.25">
      <c r="B2426" s="1"/>
    </row>
    <row r="2427" spans="2:2" x14ac:dyDescent="0.25">
      <c r="B2427" s="1"/>
    </row>
    <row r="2428" spans="2:2" x14ac:dyDescent="0.25">
      <c r="B2428" s="1"/>
    </row>
    <row r="2429" spans="2:2" x14ac:dyDescent="0.25">
      <c r="B2429" s="1"/>
    </row>
    <row r="2430" spans="2:2" x14ac:dyDescent="0.25">
      <c r="B2430" s="1"/>
    </row>
    <row r="2431" spans="2:2" x14ac:dyDescent="0.25">
      <c r="B2431" s="1"/>
    </row>
    <row r="2432" spans="2:2" x14ac:dyDescent="0.25">
      <c r="B2432" s="1"/>
    </row>
    <row r="2433" spans="2:2" x14ac:dyDescent="0.25">
      <c r="B2433" s="1"/>
    </row>
    <row r="2434" spans="2:2" x14ac:dyDescent="0.25">
      <c r="B2434" s="1"/>
    </row>
    <row r="2435" spans="2:2" x14ac:dyDescent="0.25">
      <c r="B2435" s="1"/>
    </row>
    <row r="2436" spans="2:2" x14ac:dyDescent="0.25">
      <c r="B2436" s="1"/>
    </row>
    <row r="2437" spans="2:2" x14ac:dyDescent="0.25">
      <c r="B2437" s="1"/>
    </row>
    <row r="2438" spans="2:2" x14ac:dyDescent="0.25">
      <c r="B2438" s="1"/>
    </row>
    <row r="2439" spans="2:2" x14ac:dyDescent="0.25">
      <c r="B2439" s="1"/>
    </row>
    <row r="2440" spans="2:2" x14ac:dyDescent="0.25">
      <c r="B2440" s="1"/>
    </row>
    <row r="2441" spans="2:2" x14ac:dyDescent="0.25">
      <c r="B2441" s="1"/>
    </row>
    <row r="2442" spans="2:2" x14ac:dyDescent="0.25">
      <c r="B2442" s="1"/>
    </row>
    <row r="2443" spans="2:2" x14ac:dyDescent="0.25">
      <c r="B2443" s="1"/>
    </row>
    <row r="2444" spans="2:2" x14ac:dyDescent="0.25">
      <c r="B2444" s="1"/>
    </row>
    <row r="2445" spans="2:2" x14ac:dyDescent="0.25">
      <c r="B2445" s="1"/>
    </row>
    <row r="2446" spans="2:2" x14ac:dyDescent="0.25">
      <c r="B2446" s="1"/>
    </row>
    <row r="2447" spans="2:2" x14ac:dyDescent="0.25">
      <c r="B2447" s="1"/>
    </row>
    <row r="2448" spans="2:2" x14ac:dyDescent="0.25">
      <c r="B2448" s="1"/>
    </row>
    <row r="2449" spans="2:2" x14ac:dyDescent="0.25">
      <c r="B2449" s="1"/>
    </row>
    <row r="2450" spans="2:2" x14ac:dyDescent="0.25">
      <c r="B2450" s="1"/>
    </row>
    <row r="2451" spans="2:2" x14ac:dyDescent="0.25">
      <c r="B2451" s="1"/>
    </row>
    <row r="2452" spans="2:2" x14ac:dyDescent="0.25">
      <c r="B2452" s="1"/>
    </row>
    <row r="2453" spans="2:2" x14ac:dyDescent="0.25">
      <c r="B2453" s="1"/>
    </row>
    <row r="2454" spans="2:2" x14ac:dyDescent="0.25">
      <c r="B2454" s="1"/>
    </row>
    <row r="2455" spans="2:2" x14ac:dyDescent="0.25">
      <c r="B2455" s="1"/>
    </row>
    <row r="2456" spans="2:2" x14ac:dyDescent="0.25">
      <c r="B2456" s="1"/>
    </row>
    <row r="2457" spans="2:2" x14ac:dyDescent="0.25">
      <c r="B2457" s="1"/>
    </row>
    <row r="2458" spans="2:2" x14ac:dyDescent="0.25">
      <c r="B2458" s="1"/>
    </row>
    <row r="2459" spans="2:2" x14ac:dyDescent="0.25">
      <c r="B2459" s="1"/>
    </row>
    <row r="2460" spans="2:2" x14ac:dyDescent="0.25">
      <c r="B2460" s="1"/>
    </row>
    <row r="2461" spans="2:2" x14ac:dyDescent="0.25">
      <c r="B2461" s="1"/>
    </row>
    <row r="2462" spans="2:2" x14ac:dyDescent="0.25">
      <c r="B2462" s="1"/>
    </row>
    <row r="2463" spans="2:2" x14ac:dyDescent="0.25">
      <c r="B2463" s="1"/>
    </row>
    <row r="2464" spans="2:2" x14ac:dyDescent="0.25">
      <c r="B2464" s="1"/>
    </row>
    <row r="2465" spans="2:2" x14ac:dyDescent="0.25">
      <c r="B2465" s="1"/>
    </row>
    <row r="2466" spans="2:2" x14ac:dyDescent="0.25">
      <c r="B2466" s="1"/>
    </row>
    <row r="2467" spans="2:2" x14ac:dyDescent="0.25">
      <c r="B2467" s="1"/>
    </row>
    <row r="2468" spans="2:2" x14ac:dyDescent="0.25">
      <c r="B2468" s="1"/>
    </row>
    <row r="2469" spans="2:2" x14ac:dyDescent="0.25">
      <c r="B2469" s="1"/>
    </row>
    <row r="2470" spans="2:2" x14ac:dyDescent="0.25">
      <c r="B2470" s="1"/>
    </row>
    <row r="2471" spans="2:2" x14ac:dyDescent="0.25">
      <c r="B2471" s="1"/>
    </row>
    <row r="2472" spans="2:2" x14ac:dyDescent="0.25">
      <c r="B2472" s="1"/>
    </row>
    <row r="2473" spans="2:2" x14ac:dyDescent="0.25">
      <c r="B2473" s="1"/>
    </row>
    <row r="2474" spans="2:2" x14ac:dyDescent="0.25">
      <c r="B2474" s="1"/>
    </row>
    <row r="2475" spans="2:2" x14ac:dyDescent="0.25">
      <c r="B2475" s="1"/>
    </row>
    <row r="2476" spans="2:2" x14ac:dyDescent="0.25">
      <c r="B2476" s="1"/>
    </row>
    <row r="2477" spans="2:2" x14ac:dyDescent="0.25">
      <c r="B2477" s="1"/>
    </row>
    <row r="2478" spans="2:2" x14ac:dyDescent="0.25">
      <c r="B2478" s="1"/>
    </row>
    <row r="2479" spans="2:2" x14ac:dyDescent="0.25">
      <c r="B2479" s="1"/>
    </row>
    <row r="2480" spans="2:2" x14ac:dyDescent="0.25">
      <c r="B2480" s="1"/>
    </row>
    <row r="2481" spans="2:2" x14ac:dyDescent="0.25">
      <c r="B2481" s="1"/>
    </row>
    <row r="2482" spans="2:2" x14ac:dyDescent="0.25">
      <c r="B2482" s="1"/>
    </row>
    <row r="2483" spans="2:2" x14ac:dyDescent="0.25">
      <c r="B2483" s="1"/>
    </row>
    <row r="2484" spans="2:2" x14ac:dyDescent="0.25">
      <c r="B2484" s="1"/>
    </row>
    <row r="2485" spans="2:2" x14ac:dyDescent="0.25">
      <c r="B2485" s="1"/>
    </row>
    <row r="2486" spans="2:2" x14ac:dyDescent="0.25">
      <c r="B2486" s="1"/>
    </row>
    <row r="2487" spans="2:2" x14ac:dyDescent="0.25">
      <c r="B2487" s="1"/>
    </row>
    <row r="2488" spans="2:2" x14ac:dyDescent="0.25">
      <c r="B2488" s="1"/>
    </row>
    <row r="2489" spans="2:2" x14ac:dyDescent="0.25">
      <c r="B2489" s="1"/>
    </row>
    <row r="2490" spans="2:2" x14ac:dyDescent="0.25">
      <c r="B2490" s="1"/>
    </row>
    <row r="2491" spans="2:2" x14ac:dyDescent="0.25">
      <c r="B2491" s="1"/>
    </row>
    <row r="2492" spans="2:2" x14ac:dyDescent="0.25">
      <c r="B2492" s="1"/>
    </row>
    <row r="2493" spans="2:2" x14ac:dyDescent="0.25">
      <c r="B2493" s="1"/>
    </row>
    <row r="2494" spans="2:2" x14ac:dyDescent="0.25">
      <c r="B2494" s="1"/>
    </row>
    <row r="2495" spans="2:2" x14ac:dyDescent="0.25">
      <c r="B2495" s="1"/>
    </row>
    <row r="2496" spans="2:2" x14ac:dyDescent="0.25">
      <c r="B2496" s="1"/>
    </row>
    <row r="2497" spans="2:2" x14ac:dyDescent="0.25">
      <c r="B2497" s="1"/>
    </row>
    <row r="2498" spans="2:2" x14ac:dyDescent="0.25">
      <c r="B2498" s="1"/>
    </row>
    <row r="2499" spans="2:2" x14ac:dyDescent="0.25">
      <c r="B2499" s="1"/>
    </row>
    <row r="2500" spans="2:2" x14ac:dyDescent="0.25">
      <c r="B2500" s="1"/>
    </row>
    <row r="2501" spans="2:2" x14ac:dyDescent="0.25">
      <c r="B2501" s="1"/>
    </row>
    <row r="2502" spans="2:2" x14ac:dyDescent="0.25">
      <c r="B2502" s="1"/>
    </row>
    <row r="2503" spans="2:2" x14ac:dyDescent="0.25">
      <c r="B2503" s="1"/>
    </row>
    <row r="2504" spans="2:2" x14ac:dyDescent="0.25">
      <c r="B2504" s="1"/>
    </row>
    <row r="2505" spans="2:2" x14ac:dyDescent="0.25">
      <c r="B2505" s="1"/>
    </row>
    <row r="2506" spans="2:2" x14ac:dyDescent="0.25">
      <c r="B2506" s="1"/>
    </row>
    <row r="2507" spans="2:2" x14ac:dyDescent="0.25">
      <c r="B2507" s="1"/>
    </row>
    <row r="2508" spans="2:2" x14ac:dyDescent="0.25">
      <c r="B2508" s="1"/>
    </row>
    <row r="2509" spans="2:2" x14ac:dyDescent="0.25">
      <c r="B2509" s="1"/>
    </row>
    <row r="2510" spans="2:2" x14ac:dyDescent="0.25">
      <c r="B2510" s="1"/>
    </row>
    <row r="2511" spans="2:2" x14ac:dyDescent="0.25">
      <c r="B2511" s="1"/>
    </row>
    <row r="2512" spans="2:2" x14ac:dyDescent="0.25">
      <c r="B2512" s="1"/>
    </row>
    <row r="2513" spans="2:2" x14ac:dyDescent="0.25">
      <c r="B2513" s="1"/>
    </row>
    <row r="2514" spans="2:2" x14ac:dyDescent="0.25">
      <c r="B2514" s="1"/>
    </row>
    <row r="2515" spans="2:2" x14ac:dyDescent="0.25">
      <c r="B2515" s="1"/>
    </row>
    <row r="2516" spans="2:2" x14ac:dyDescent="0.25">
      <c r="B2516" s="1"/>
    </row>
    <row r="2517" spans="2:2" x14ac:dyDescent="0.25">
      <c r="B2517" s="1"/>
    </row>
    <row r="2518" spans="2:2" x14ac:dyDescent="0.25">
      <c r="B2518" s="1"/>
    </row>
    <row r="2519" spans="2:2" x14ac:dyDescent="0.25">
      <c r="B2519" s="1"/>
    </row>
    <row r="2520" spans="2:2" x14ac:dyDescent="0.25">
      <c r="B2520" s="1"/>
    </row>
    <row r="2521" spans="2:2" x14ac:dyDescent="0.25">
      <c r="B2521" s="1"/>
    </row>
    <row r="2522" spans="2:2" x14ac:dyDescent="0.25">
      <c r="B2522" s="1"/>
    </row>
    <row r="2523" spans="2:2" x14ac:dyDescent="0.25">
      <c r="B2523" s="1"/>
    </row>
    <row r="2524" spans="2:2" x14ac:dyDescent="0.25">
      <c r="B2524" s="1"/>
    </row>
    <row r="2525" spans="2:2" x14ac:dyDescent="0.25">
      <c r="B2525" s="1"/>
    </row>
    <row r="2526" spans="2:2" x14ac:dyDescent="0.25">
      <c r="B2526" s="1"/>
    </row>
    <row r="2527" spans="2:2" x14ac:dyDescent="0.25">
      <c r="B2527" s="1"/>
    </row>
    <row r="2528" spans="2:2" x14ac:dyDescent="0.25">
      <c r="B2528" s="1"/>
    </row>
    <row r="2529" spans="2:2" x14ac:dyDescent="0.25">
      <c r="B2529" s="1"/>
    </row>
    <row r="2530" spans="2:2" x14ac:dyDescent="0.25">
      <c r="B2530" s="1"/>
    </row>
    <row r="2531" spans="2:2" x14ac:dyDescent="0.25">
      <c r="B2531" s="1"/>
    </row>
    <row r="2532" spans="2:2" x14ac:dyDescent="0.25">
      <c r="B2532" s="1"/>
    </row>
    <row r="2533" spans="2:2" x14ac:dyDescent="0.25">
      <c r="B2533" s="1"/>
    </row>
    <row r="2534" spans="2:2" x14ac:dyDescent="0.25">
      <c r="B2534" s="1"/>
    </row>
    <row r="2535" spans="2:2" x14ac:dyDescent="0.25">
      <c r="B2535" s="1"/>
    </row>
    <row r="2536" spans="2:2" x14ac:dyDescent="0.25">
      <c r="B2536" s="1"/>
    </row>
    <row r="2537" spans="2:2" x14ac:dyDescent="0.25">
      <c r="B2537" s="1"/>
    </row>
    <row r="2538" spans="2:2" x14ac:dyDescent="0.25">
      <c r="B2538" s="1"/>
    </row>
    <row r="2539" spans="2:2" x14ac:dyDescent="0.25">
      <c r="B2539" s="1"/>
    </row>
    <row r="2540" spans="2:2" x14ac:dyDescent="0.25">
      <c r="B2540" s="1"/>
    </row>
    <row r="2541" spans="2:2" x14ac:dyDescent="0.25">
      <c r="B2541" s="1"/>
    </row>
    <row r="2542" spans="2:2" x14ac:dyDescent="0.25">
      <c r="B2542" s="1"/>
    </row>
    <row r="2543" spans="2:2" x14ac:dyDescent="0.25">
      <c r="B2543" s="1"/>
    </row>
    <row r="2544" spans="2:2" x14ac:dyDescent="0.25">
      <c r="B2544" s="1"/>
    </row>
    <row r="2545" spans="2:2" x14ac:dyDescent="0.25">
      <c r="B2545" s="1"/>
    </row>
    <row r="2546" spans="2:2" x14ac:dyDescent="0.25">
      <c r="B2546" s="1"/>
    </row>
    <row r="2547" spans="2:2" x14ac:dyDescent="0.25">
      <c r="B2547" s="1"/>
    </row>
    <row r="2548" spans="2:2" x14ac:dyDescent="0.25">
      <c r="B2548" s="1"/>
    </row>
    <row r="2549" spans="2:2" x14ac:dyDescent="0.25">
      <c r="B2549" s="1"/>
    </row>
    <row r="2550" spans="2:2" x14ac:dyDescent="0.25">
      <c r="B2550" s="1"/>
    </row>
    <row r="2551" spans="2:2" x14ac:dyDescent="0.25">
      <c r="B2551" s="1"/>
    </row>
    <row r="2552" spans="2:2" x14ac:dyDescent="0.25">
      <c r="B2552" s="1"/>
    </row>
    <row r="2553" spans="2:2" x14ac:dyDescent="0.25">
      <c r="B2553" s="1"/>
    </row>
    <row r="2554" spans="2:2" x14ac:dyDescent="0.25">
      <c r="B2554" s="1"/>
    </row>
    <row r="2555" spans="2:2" x14ac:dyDescent="0.25">
      <c r="B2555" s="1"/>
    </row>
    <row r="2556" spans="2:2" x14ac:dyDescent="0.25">
      <c r="B2556" s="1"/>
    </row>
    <row r="2557" spans="2:2" x14ac:dyDescent="0.25">
      <c r="B2557" s="1"/>
    </row>
    <row r="2558" spans="2:2" x14ac:dyDescent="0.25">
      <c r="B2558" s="1"/>
    </row>
    <row r="2559" spans="2:2" x14ac:dyDescent="0.25">
      <c r="B2559" s="1"/>
    </row>
    <row r="2560" spans="2:2" x14ac:dyDescent="0.25">
      <c r="B2560" s="1"/>
    </row>
    <row r="2561" spans="2:2" x14ac:dyDescent="0.25">
      <c r="B2561" s="1"/>
    </row>
    <row r="2562" spans="2:2" x14ac:dyDescent="0.25">
      <c r="B2562" s="1"/>
    </row>
    <row r="2563" spans="2:2" x14ac:dyDescent="0.25">
      <c r="B2563" s="1"/>
    </row>
    <row r="2564" spans="2:2" x14ac:dyDescent="0.25">
      <c r="B2564" s="1"/>
    </row>
    <row r="2565" spans="2:2" x14ac:dyDescent="0.25">
      <c r="B2565" s="1"/>
    </row>
    <row r="2566" spans="2:2" x14ac:dyDescent="0.25">
      <c r="B2566" s="1"/>
    </row>
    <row r="2567" spans="2:2" x14ac:dyDescent="0.25">
      <c r="B2567" s="1"/>
    </row>
    <row r="2568" spans="2:2" x14ac:dyDescent="0.25">
      <c r="B2568" s="1"/>
    </row>
    <row r="2569" spans="2:2" x14ac:dyDescent="0.25">
      <c r="B2569" s="1"/>
    </row>
    <row r="2570" spans="2:2" x14ac:dyDescent="0.25">
      <c r="B2570" s="1"/>
    </row>
    <row r="2571" spans="2:2" x14ac:dyDescent="0.25">
      <c r="B2571" s="1"/>
    </row>
    <row r="2572" spans="2:2" x14ac:dyDescent="0.25">
      <c r="B2572" s="1"/>
    </row>
    <row r="2573" spans="2:2" x14ac:dyDescent="0.25">
      <c r="B2573" s="1"/>
    </row>
    <row r="2574" spans="2:2" x14ac:dyDescent="0.25">
      <c r="B2574" s="1"/>
    </row>
    <row r="2575" spans="2:2" x14ac:dyDescent="0.25">
      <c r="B2575" s="1"/>
    </row>
    <row r="2576" spans="2:2" x14ac:dyDescent="0.25">
      <c r="B2576" s="1"/>
    </row>
    <row r="2577" spans="2:2" x14ac:dyDescent="0.25">
      <c r="B2577" s="1"/>
    </row>
    <row r="2578" spans="2:2" x14ac:dyDescent="0.25">
      <c r="B2578" s="1"/>
    </row>
    <row r="2579" spans="2:2" x14ac:dyDescent="0.25">
      <c r="B2579" s="1"/>
    </row>
    <row r="2580" spans="2:2" x14ac:dyDescent="0.25">
      <c r="B2580" s="1"/>
    </row>
    <row r="2581" spans="2:2" x14ac:dyDescent="0.25">
      <c r="B2581" s="1"/>
    </row>
    <row r="2582" spans="2:2" x14ac:dyDescent="0.25">
      <c r="B2582" s="1"/>
    </row>
    <row r="2583" spans="2:2" x14ac:dyDescent="0.25">
      <c r="B2583" s="1"/>
    </row>
    <row r="2584" spans="2:2" x14ac:dyDescent="0.25">
      <c r="B2584" s="1"/>
    </row>
    <row r="2585" spans="2:2" x14ac:dyDescent="0.25">
      <c r="B2585" s="1"/>
    </row>
    <row r="2586" spans="2:2" x14ac:dyDescent="0.25">
      <c r="B2586" s="1"/>
    </row>
    <row r="2587" spans="2:2" x14ac:dyDescent="0.25">
      <c r="B2587" s="1"/>
    </row>
    <row r="2588" spans="2:2" x14ac:dyDescent="0.25">
      <c r="B2588" s="1"/>
    </row>
    <row r="2589" spans="2:2" x14ac:dyDescent="0.25">
      <c r="B2589" s="1"/>
    </row>
    <row r="2590" spans="2:2" x14ac:dyDescent="0.25">
      <c r="B2590" s="1"/>
    </row>
    <row r="2591" spans="2:2" x14ac:dyDescent="0.25">
      <c r="B2591" s="1"/>
    </row>
    <row r="2592" spans="2:2" x14ac:dyDescent="0.25">
      <c r="B2592" s="1"/>
    </row>
    <row r="2593" spans="2:2" x14ac:dyDescent="0.25">
      <c r="B2593" s="1"/>
    </row>
    <row r="2594" spans="2:2" x14ac:dyDescent="0.25">
      <c r="B2594" s="1"/>
    </row>
    <row r="2595" spans="2:2" x14ac:dyDescent="0.25">
      <c r="B2595" s="1"/>
    </row>
    <row r="2596" spans="2:2" x14ac:dyDescent="0.25">
      <c r="B2596" s="1"/>
    </row>
    <row r="2597" spans="2:2" x14ac:dyDescent="0.25">
      <c r="B2597" s="1"/>
    </row>
    <row r="2598" spans="2:2" x14ac:dyDescent="0.25">
      <c r="B2598" s="1"/>
    </row>
    <row r="2599" spans="2:2" x14ac:dyDescent="0.25">
      <c r="B2599" s="1"/>
    </row>
    <row r="2600" spans="2:2" x14ac:dyDescent="0.25">
      <c r="B2600" s="1"/>
    </row>
    <row r="2601" spans="2:2" x14ac:dyDescent="0.25">
      <c r="B2601" s="1"/>
    </row>
    <row r="2602" spans="2:2" x14ac:dyDescent="0.25">
      <c r="B2602" s="1"/>
    </row>
    <row r="2603" spans="2:2" x14ac:dyDescent="0.25">
      <c r="B2603" s="1"/>
    </row>
    <row r="2604" spans="2:2" x14ac:dyDescent="0.25">
      <c r="B2604" s="1"/>
    </row>
    <row r="2605" spans="2:2" x14ac:dyDescent="0.25">
      <c r="B2605" s="1"/>
    </row>
    <row r="2606" spans="2:2" x14ac:dyDescent="0.25">
      <c r="B2606" s="1"/>
    </row>
    <row r="2607" spans="2:2" x14ac:dyDescent="0.25">
      <c r="B2607" s="1"/>
    </row>
    <row r="2608" spans="2:2" x14ac:dyDescent="0.25">
      <c r="B2608" s="1"/>
    </row>
    <row r="2609" spans="2:2" x14ac:dyDescent="0.25">
      <c r="B2609" s="1"/>
    </row>
    <row r="2610" spans="2:2" x14ac:dyDescent="0.25">
      <c r="B2610" s="1"/>
    </row>
    <row r="2611" spans="2:2" x14ac:dyDescent="0.25">
      <c r="B2611" s="1"/>
    </row>
    <row r="2612" spans="2:2" x14ac:dyDescent="0.25">
      <c r="B2612" s="1"/>
    </row>
    <row r="2613" spans="2:2" x14ac:dyDescent="0.25">
      <c r="B2613" s="1"/>
    </row>
    <row r="2614" spans="2:2" x14ac:dyDescent="0.25">
      <c r="B2614" s="1"/>
    </row>
    <row r="2615" spans="2:2" x14ac:dyDescent="0.25">
      <c r="B2615" s="1"/>
    </row>
    <row r="2616" spans="2:2" x14ac:dyDescent="0.25">
      <c r="B2616" s="1"/>
    </row>
    <row r="2617" spans="2:2" x14ac:dyDescent="0.25">
      <c r="B2617" s="1"/>
    </row>
    <row r="2618" spans="2:2" x14ac:dyDescent="0.25">
      <c r="B2618" s="1"/>
    </row>
    <row r="2619" spans="2:2" x14ac:dyDescent="0.25">
      <c r="B2619" s="1"/>
    </row>
    <row r="2620" spans="2:2" x14ac:dyDescent="0.25">
      <c r="B2620" s="1"/>
    </row>
    <row r="2621" spans="2:2" x14ac:dyDescent="0.25">
      <c r="B2621" s="1"/>
    </row>
    <row r="2622" spans="2:2" x14ac:dyDescent="0.25">
      <c r="B2622" s="1"/>
    </row>
    <row r="2623" spans="2:2" x14ac:dyDescent="0.25">
      <c r="B2623" s="1"/>
    </row>
    <row r="2624" spans="2:2" x14ac:dyDescent="0.25">
      <c r="B2624" s="1"/>
    </row>
    <row r="2625" spans="2:2" x14ac:dyDescent="0.25">
      <c r="B2625" s="1"/>
    </row>
    <row r="2626" spans="2:2" x14ac:dyDescent="0.25">
      <c r="B2626" s="1"/>
    </row>
    <row r="2627" spans="2:2" x14ac:dyDescent="0.25">
      <c r="B2627" s="1"/>
    </row>
    <row r="2628" spans="2:2" x14ac:dyDescent="0.25">
      <c r="B2628" s="1"/>
    </row>
    <row r="2629" spans="2:2" x14ac:dyDescent="0.25">
      <c r="B2629" s="1"/>
    </row>
    <row r="2630" spans="2:2" x14ac:dyDescent="0.25">
      <c r="B2630" s="1"/>
    </row>
    <row r="2631" spans="2:2" x14ac:dyDescent="0.25">
      <c r="B2631" s="1"/>
    </row>
    <row r="2632" spans="2:2" x14ac:dyDescent="0.25">
      <c r="B2632" s="1"/>
    </row>
    <row r="2633" spans="2:2" x14ac:dyDescent="0.25">
      <c r="B2633" s="1"/>
    </row>
    <row r="2634" spans="2:2" x14ac:dyDescent="0.25">
      <c r="B2634" s="1"/>
    </row>
    <row r="2635" spans="2:2" x14ac:dyDescent="0.25">
      <c r="B2635" s="1"/>
    </row>
    <row r="2636" spans="2:2" x14ac:dyDescent="0.25">
      <c r="B2636" s="1"/>
    </row>
    <row r="2637" spans="2:2" x14ac:dyDescent="0.25">
      <c r="B2637" s="1"/>
    </row>
    <row r="2638" spans="2:2" x14ac:dyDescent="0.25">
      <c r="B2638" s="1"/>
    </row>
    <row r="2639" spans="2:2" x14ac:dyDescent="0.25">
      <c r="B2639" s="1"/>
    </row>
    <row r="2640" spans="2:2" x14ac:dyDescent="0.25">
      <c r="B2640" s="1"/>
    </row>
    <row r="2641" spans="2:2" x14ac:dyDescent="0.25">
      <c r="B2641" s="1"/>
    </row>
    <row r="2642" spans="2:2" x14ac:dyDescent="0.25">
      <c r="B2642" s="1"/>
    </row>
    <row r="2643" spans="2:2" x14ac:dyDescent="0.25">
      <c r="B2643" s="1"/>
    </row>
    <row r="2644" spans="2:2" x14ac:dyDescent="0.25">
      <c r="B2644" s="1"/>
    </row>
    <row r="2645" spans="2:2" x14ac:dyDescent="0.25">
      <c r="B2645" s="1"/>
    </row>
    <row r="2646" spans="2:2" x14ac:dyDescent="0.25">
      <c r="B2646" s="1"/>
    </row>
    <row r="2647" spans="2:2" x14ac:dyDescent="0.25">
      <c r="B2647" s="1"/>
    </row>
    <row r="2648" spans="2:2" x14ac:dyDescent="0.25">
      <c r="B2648" s="1"/>
    </row>
    <row r="2649" spans="2:2" x14ac:dyDescent="0.25">
      <c r="B2649" s="1"/>
    </row>
    <row r="2650" spans="2:2" x14ac:dyDescent="0.25">
      <c r="B2650" s="1"/>
    </row>
    <row r="2651" spans="2:2" x14ac:dyDescent="0.25">
      <c r="B2651" s="1"/>
    </row>
    <row r="2652" spans="2:2" x14ac:dyDescent="0.25">
      <c r="B2652" s="1"/>
    </row>
    <row r="2653" spans="2:2" x14ac:dyDescent="0.25">
      <c r="B2653" s="1"/>
    </row>
    <row r="2654" spans="2:2" x14ac:dyDescent="0.25">
      <c r="B2654" s="1"/>
    </row>
    <row r="2655" spans="2:2" x14ac:dyDescent="0.25">
      <c r="B2655" s="1"/>
    </row>
    <row r="2656" spans="2:2" x14ac:dyDescent="0.25">
      <c r="B2656" s="1"/>
    </row>
    <row r="2657" spans="2:2" x14ac:dyDescent="0.25">
      <c r="B2657" s="1"/>
    </row>
    <row r="2658" spans="2:2" x14ac:dyDescent="0.25">
      <c r="B2658" s="1"/>
    </row>
    <row r="2659" spans="2:2" x14ac:dyDescent="0.25">
      <c r="B2659" s="1"/>
    </row>
    <row r="2660" spans="2:2" x14ac:dyDescent="0.25">
      <c r="B2660" s="1"/>
    </row>
    <row r="2661" spans="2:2" x14ac:dyDescent="0.25">
      <c r="B2661" s="1"/>
    </row>
    <row r="2662" spans="2:2" x14ac:dyDescent="0.25">
      <c r="B2662" s="1"/>
    </row>
    <row r="2663" spans="2:2" x14ac:dyDescent="0.25">
      <c r="B2663" s="1"/>
    </row>
    <row r="2664" spans="2:2" x14ac:dyDescent="0.25">
      <c r="B2664" s="1"/>
    </row>
    <row r="2665" spans="2:2" x14ac:dyDescent="0.25">
      <c r="B2665" s="1"/>
    </row>
    <row r="2666" spans="2:2" x14ac:dyDescent="0.25">
      <c r="B2666" s="1"/>
    </row>
    <row r="2667" spans="2:2" x14ac:dyDescent="0.25">
      <c r="B2667" s="1"/>
    </row>
    <row r="2668" spans="2:2" x14ac:dyDescent="0.25">
      <c r="B2668" s="1"/>
    </row>
    <row r="2669" spans="2:2" x14ac:dyDescent="0.25">
      <c r="B2669" s="1"/>
    </row>
    <row r="2670" spans="2:2" x14ac:dyDescent="0.25">
      <c r="B2670" s="1"/>
    </row>
    <row r="2671" spans="2:2" x14ac:dyDescent="0.25">
      <c r="B2671" s="1"/>
    </row>
    <row r="2672" spans="2:2" x14ac:dyDescent="0.25">
      <c r="B2672" s="1"/>
    </row>
    <row r="2673" spans="2:2" x14ac:dyDescent="0.25">
      <c r="B2673" s="1"/>
    </row>
    <row r="2674" spans="2:2" x14ac:dyDescent="0.25">
      <c r="B2674" s="1"/>
    </row>
    <row r="2675" spans="2:2" x14ac:dyDescent="0.25">
      <c r="B2675" s="1"/>
    </row>
    <row r="2676" spans="2:2" x14ac:dyDescent="0.25">
      <c r="B2676" s="1"/>
    </row>
    <row r="2677" spans="2:2" x14ac:dyDescent="0.25">
      <c r="B2677" s="1"/>
    </row>
    <row r="2678" spans="2:2" x14ac:dyDescent="0.25">
      <c r="B2678" s="1"/>
    </row>
    <row r="2679" spans="2:2" x14ac:dyDescent="0.25">
      <c r="B2679" s="1"/>
    </row>
    <row r="2680" spans="2:2" x14ac:dyDescent="0.25">
      <c r="B2680" s="1"/>
    </row>
    <row r="2681" spans="2:2" x14ac:dyDescent="0.25">
      <c r="B2681" s="1"/>
    </row>
    <row r="2682" spans="2:2" x14ac:dyDescent="0.25">
      <c r="B2682" s="1"/>
    </row>
    <row r="2683" spans="2:2" x14ac:dyDescent="0.25">
      <c r="B2683" s="1"/>
    </row>
    <row r="2684" spans="2:2" x14ac:dyDescent="0.25">
      <c r="B2684" s="1"/>
    </row>
    <row r="2685" spans="2:2" x14ac:dyDescent="0.25">
      <c r="B2685" s="1"/>
    </row>
    <row r="2686" spans="2:2" x14ac:dyDescent="0.25">
      <c r="B2686" s="1"/>
    </row>
    <row r="2687" spans="2:2" x14ac:dyDescent="0.25">
      <c r="B2687" s="1"/>
    </row>
    <row r="2688" spans="2:2" x14ac:dyDescent="0.25">
      <c r="B2688" s="1"/>
    </row>
    <row r="2689" spans="2:2" x14ac:dyDescent="0.25">
      <c r="B2689" s="1"/>
    </row>
    <row r="2690" spans="2:2" x14ac:dyDescent="0.25">
      <c r="B2690" s="1"/>
    </row>
    <row r="2691" spans="2:2" x14ac:dyDescent="0.25">
      <c r="B2691" s="1"/>
    </row>
    <row r="2692" spans="2:2" x14ac:dyDescent="0.25">
      <c r="B2692" s="1"/>
    </row>
    <row r="2693" spans="2:2" x14ac:dyDescent="0.25">
      <c r="B2693" s="1"/>
    </row>
    <row r="2694" spans="2:2" x14ac:dyDescent="0.25">
      <c r="B2694" s="1"/>
    </row>
    <row r="2695" spans="2:2" x14ac:dyDescent="0.25">
      <c r="B2695" s="1"/>
    </row>
    <row r="2696" spans="2:2" x14ac:dyDescent="0.25">
      <c r="B2696" s="1"/>
    </row>
    <row r="2697" spans="2:2" x14ac:dyDescent="0.25">
      <c r="B2697" s="1"/>
    </row>
    <row r="2698" spans="2:2" x14ac:dyDescent="0.25">
      <c r="B2698" s="1"/>
    </row>
    <row r="2699" spans="2:2" x14ac:dyDescent="0.25">
      <c r="B2699" s="1"/>
    </row>
    <row r="2700" spans="2:2" x14ac:dyDescent="0.25">
      <c r="B2700" s="1"/>
    </row>
    <row r="2701" spans="2:2" x14ac:dyDescent="0.25">
      <c r="B2701" s="1"/>
    </row>
    <row r="2702" spans="2:2" x14ac:dyDescent="0.25">
      <c r="B2702" s="1"/>
    </row>
    <row r="2703" spans="2:2" x14ac:dyDescent="0.25">
      <c r="B2703" s="1"/>
    </row>
    <row r="2704" spans="2:2" x14ac:dyDescent="0.25">
      <c r="B2704" s="1"/>
    </row>
    <row r="2705" spans="2:2" x14ac:dyDescent="0.25">
      <c r="B2705" s="1"/>
    </row>
    <row r="2706" spans="2:2" x14ac:dyDescent="0.25">
      <c r="B2706" s="1"/>
    </row>
    <row r="2707" spans="2:2" x14ac:dyDescent="0.25">
      <c r="B2707" s="1"/>
    </row>
    <row r="2708" spans="2:2" x14ac:dyDescent="0.25">
      <c r="B2708" s="1"/>
    </row>
    <row r="2709" spans="2:2" x14ac:dyDescent="0.25">
      <c r="B2709" s="1"/>
    </row>
    <row r="2710" spans="2:2" x14ac:dyDescent="0.25">
      <c r="B2710" s="1"/>
    </row>
    <row r="2711" spans="2:2" x14ac:dyDescent="0.25">
      <c r="B2711" s="1"/>
    </row>
    <row r="2712" spans="2:2" x14ac:dyDescent="0.25">
      <c r="B2712" s="1"/>
    </row>
    <row r="2713" spans="2:2" x14ac:dyDescent="0.25">
      <c r="B2713" s="1"/>
    </row>
    <row r="2714" spans="2:2" x14ac:dyDescent="0.25">
      <c r="B2714" s="1"/>
    </row>
    <row r="2715" spans="2:2" x14ac:dyDescent="0.25">
      <c r="B2715" s="1"/>
    </row>
    <row r="2716" spans="2:2" x14ac:dyDescent="0.25">
      <c r="B2716" s="1"/>
    </row>
    <row r="2717" spans="2:2" x14ac:dyDescent="0.25">
      <c r="B2717" s="1"/>
    </row>
    <row r="2718" spans="2:2" x14ac:dyDescent="0.25">
      <c r="B2718" s="1"/>
    </row>
    <row r="2719" spans="2:2" x14ac:dyDescent="0.25">
      <c r="B2719" s="1"/>
    </row>
    <row r="2720" spans="2:2" x14ac:dyDescent="0.25">
      <c r="B2720" s="1"/>
    </row>
    <row r="2721" spans="2:2" x14ac:dyDescent="0.25">
      <c r="B2721" s="1"/>
    </row>
    <row r="2722" spans="2:2" x14ac:dyDescent="0.25">
      <c r="B2722" s="1"/>
    </row>
    <row r="2723" spans="2:2" x14ac:dyDescent="0.25">
      <c r="B2723" s="1"/>
    </row>
    <row r="2724" spans="2:2" x14ac:dyDescent="0.25">
      <c r="B2724" s="1"/>
    </row>
    <row r="2725" spans="2:2" x14ac:dyDescent="0.25">
      <c r="B2725" s="1"/>
    </row>
    <row r="2726" spans="2:2" x14ac:dyDescent="0.25">
      <c r="B2726" s="1"/>
    </row>
    <row r="2727" spans="2:2" x14ac:dyDescent="0.25">
      <c r="B2727" s="1"/>
    </row>
    <row r="2728" spans="2:2" x14ac:dyDescent="0.25">
      <c r="B2728" s="1"/>
    </row>
    <row r="2729" spans="2:2" x14ac:dyDescent="0.25">
      <c r="B2729" s="1"/>
    </row>
    <row r="2730" spans="2:2" x14ac:dyDescent="0.25">
      <c r="B2730" s="1"/>
    </row>
    <row r="2731" spans="2:2" x14ac:dyDescent="0.25">
      <c r="B2731" s="1"/>
    </row>
    <row r="2732" spans="2:2" x14ac:dyDescent="0.25">
      <c r="B2732" s="1"/>
    </row>
    <row r="2733" spans="2:2" x14ac:dyDescent="0.25">
      <c r="B2733" s="1"/>
    </row>
    <row r="2734" spans="2:2" x14ac:dyDescent="0.25">
      <c r="B2734" s="1"/>
    </row>
    <row r="2735" spans="2:2" x14ac:dyDescent="0.25">
      <c r="B2735" s="1"/>
    </row>
    <row r="2736" spans="2:2" x14ac:dyDescent="0.25">
      <c r="B2736" s="1"/>
    </row>
    <row r="2737" spans="2:2" x14ac:dyDescent="0.25">
      <c r="B2737" s="1"/>
    </row>
    <row r="2738" spans="2:2" x14ac:dyDescent="0.25">
      <c r="B2738" s="1"/>
    </row>
    <row r="2739" spans="2:2" x14ac:dyDescent="0.25">
      <c r="B2739" s="1"/>
    </row>
    <row r="2740" spans="2:2" x14ac:dyDescent="0.25">
      <c r="B2740" s="1"/>
    </row>
    <row r="2741" spans="2:2" x14ac:dyDescent="0.25">
      <c r="B2741" s="1"/>
    </row>
    <row r="2742" spans="2:2" x14ac:dyDescent="0.25">
      <c r="B2742" s="1"/>
    </row>
    <row r="2743" spans="2:2" x14ac:dyDescent="0.25">
      <c r="B2743" s="1"/>
    </row>
    <row r="2744" spans="2:2" x14ac:dyDescent="0.25">
      <c r="B2744" s="1"/>
    </row>
    <row r="2745" spans="2:2" x14ac:dyDescent="0.25">
      <c r="B2745" s="1"/>
    </row>
    <row r="2746" spans="2:2" x14ac:dyDescent="0.25">
      <c r="B2746" s="1"/>
    </row>
    <row r="2747" spans="2:2" x14ac:dyDescent="0.25">
      <c r="B2747" s="1"/>
    </row>
    <row r="2748" spans="2:2" x14ac:dyDescent="0.25">
      <c r="B2748" s="1"/>
    </row>
    <row r="2749" spans="2:2" x14ac:dyDescent="0.25">
      <c r="B2749" s="1"/>
    </row>
    <row r="2750" spans="2:2" x14ac:dyDescent="0.25">
      <c r="B2750" s="1"/>
    </row>
    <row r="2751" spans="2:2" x14ac:dyDescent="0.25">
      <c r="B2751" s="1"/>
    </row>
    <row r="2752" spans="2:2" x14ac:dyDescent="0.25">
      <c r="B2752" s="1"/>
    </row>
    <row r="2753" spans="2:2" x14ac:dyDescent="0.25">
      <c r="B2753" s="1"/>
    </row>
    <row r="2754" spans="2:2" x14ac:dyDescent="0.25">
      <c r="B2754" s="1"/>
    </row>
    <row r="2755" spans="2:2" x14ac:dyDescent="0.25">
      <c r="B2755" s="1"/>
    </row>
    <row r="2756" spans="2:2" x14ac:dyDescent="0.25">
      <c r="B2756" s="1"/>
    </row>
    <row r="2757" spans="2:2" x14ac:dyDescent="0.25">
      <c r="B2757" s="1"/>
    </row>
    <row r="2758" spans="2:2" x14ac:dyDescent="0.25">
      <c r="B2758" s="1"/>
    </row>
    <row r="2759" spans="2:2" x14ac:dyDescent="0.25">
      <c r="B2759" s="1"/>
    </row>
    <row r="2760" spans="2:2" x14ac:dyDescent="0.25">
      <c r="B2760" s="1"/>
    </row>
    <row r="2761" spans="2:2" x14ac:dyDescent="0.25">
      <c r="B2761" s="1"/>
    </row>
    <row r="2762" spans="2:2" x14ac:dyDescent="0.25">
      <c r="B2762" s="1"/>
    </row>
    <row r="2763" spans="2:2" x14ac:dyDescent="0.25">
      <c r="B2763" s="1"/>
    </row>
    <row r="2764" spans="2:2" x14ac:dyDescent="0.25">
      <c r="B2764" s="1"/>
    </row>
    <row r="2765" spans="2:2" x14ac:dyDescent="0.25">
      <c r="B2765" s="1"/>
    </row>
    <row r="2766" spans="2:2" x14ac:dyDescent="0.25">
      <c r="B2766" s="1"/>
    </row>
    <row r="2767" spans="2:2" x14ac:dyDescent="0.25">
      <c r="B2767" s="1"/>
    </row>
    <row r="2768" spans="2:2" x14ac:dyDescent="0.25">
      <c r="B2768" s="1"/>
    </row>
    <row r="2769" spans="2:2" x14ac:dyDescent="0.25">
      <c r="B2769" s="1"/>
    </row>
    <row r="2770" spans="2:2" x14ac:dyDescent="0.25">
      <c r="B2770" s="1"/>
    </row>
    <row r="2771" spans="2:2" x14ac:dyDescent="0.25">
      <c r="B2771" s="1"/>
    </row>
    <row r="2772" spans="2:2" x14ac:dyDescent="0.25">
      <c r="B2772" s="1"/>
    </row>
    <row r="2773" spans="2:2" x14ac:dyDescent="0.25">
      <c r="B2773" s="1"/>
    </row>
    <row r="2774" spans="2:2" x14ac:dyDescent="0.25">
      <c r="B2774" s="1"/>
    </row>
    <row r="2775" spans="2:2" x14ac:dyDescent="0.25">
      <c r="B2775" s="1"/>
    </row>
    <row r="2776" spans="2:2" x14ac:dyDescent="0.25">
      <c r="B2776" s="1"/>
    </row>
    <row r="2777" spans="2:2" x14ac:dyDescent="0.25">
      <c r="B2777" s="1"/>
    </row>
    <row r="2778" spans="2:2" x14ac:dyDescent="0.25">
      <c r="B2778" s="1"/>
    </row>
    <row r="2779" spans="2:2" x14ac:dyDescent="0.25">
      <c r="B2779" s="1"/>
    </row>
    <row r="2780" spans="2:2" x14ac:dyDescent="0.25">
      <c r="B2780" s="1"/>
    </row>
    <row r="2781" spans="2:2" x14ac:dyDescent="0.25">
      <c r="B2781" s="1"/>
    </row>
    <row r="2782" spans="2:2" x14ac:dyDescent="0.25">
      <c r="B2782" s="1"/>
    </row>
    <row r="2783" spans="2:2" x14ac:dyDescent="0.25">
      <c r="B2783" s="1"/>
    </row>
    <row r="2784" spans="2:2" x14ac:dyDescent="0.25">
      <c r="B2784" s="1"/>
    </row>
    <row r="2785" spans="2:2" x14ac:dyDescent="0.25">
      <c r="B2785" s="1"/>
    </row>
    <row r="2786" spans="2:2" x14ac:dyDescent="0.25">
      <c r="B2786" s="1"/>
    </row>
    <row r="2787" spans="2:2" x14ac:dyDescent="0.25">
      <c r="B2787" s="1"/>
    </row>
    <row r="2788" spans="2:2" x14ac:dyDescent="0.25">
      <c r="B2788" s="1"/>
    </row>
    <row r="2789" spans="2:2" x14ac:dyDescent="0.25">
      <c r="B2789" s="1"/>
    </row>
    <row r="2790" spans="2:2" x14ac:dyDescent="0.25">
      <c r="B2790" s="1"/>
    </row>
    <row r="2791" spans="2:2" x14ac:dyDescent="0.25">
      <c r="B2791" s="1"/>
    </row>
    <row r="2792" spans="2:2" x14ac:dyDescent="0.25">
      <c r="B2792" s="1"/>
    </row>
    <row r="2793" spans="2:2" x14ac:dyDescent="0.25">
      <c r="B2793" s="1"/>
    </row>
    <row r="2794" spans="2:2" x14ac:dyDescent="0.25">
      <c r="B2794" s="1"/>
    </row>
    <row r="2795" spans="2:2" x14ac:dyDescent="0.25">
      <c r="B2795" s="1"/>
    </row>
    <row r="2796" spans="2:2" x14ac:dyDescent="0.25">
      <c r="B2796" s="1"/>
    </row>
    <row r="2797" spans="2:2" x14ac:dyDescent="0.25">
      <c r="B2797" s="1"/>
    </row>
    <row r="2798" spans="2:2" x14ac:dyDescent="0.25">
      <c r="B2798" s="1"/>
    </row>
    <row r="2799" spans="2:2" x14ac:dyDescent="0.25">
      <c r="B2799" s="1"/>
    </row>
    <row r="2800" spans="2:2" x14ac:dyDescent="0.25">
      <c r="B2800" s="1"/>
    </row>
    <row r="2801" spans="2:2" x14ac:dyDescent="0.25">
      <c r="B2801" s="1"/>
    </row>
    <row r="2802" spans="2:2" x14ac:dyDescent="0.25">
      <c r="B2802" s="1"/>
    </row>
    <row r="2803" spans="2:2" x14ac:dyDescent="0.25">
      <c r="B2803" s="1"/>
    </row>
    <row r="2804" spans="2:2" x14ac:dyDescent="0.25">
      <c r="B2804" s="1"/>
    </row>
    <row r="2805" spans="2:2" x14ac:dyDescent="0.25">
      <c r="B2805" s="1"/>
    </row>
    <row r="2806" spans="2:2" x14ac:dyDescent="0.25">
      <c r="B2806" s="1"/>
    </row>
    <row r="2807" spans="2:2" x14ac:dyDescent="0.25">
      <c r="B2807" s="1"/>
    </row>
    <row r="2808" spans="2:2" x14ac:dyDescent="0.25">
      <c r="B2808" s="1"/>
    </row>
    <row r="2809" spans="2:2" x14ac:dyDescent="0.25">
      <c r="B2809" s="1"/>
    </row>
    <row r="2810" spans="2:2" x14ac:dyDescent="0.25">
      <c r="B2810" s="1"/>
    </row>
    <row r="2811" spans="2:2" x14ac:dyDescent="0.25">
      <c r="B2811" s="1"/>
    </row>
    <row r="2812" spans="2:2" x14ac:dyDescent="0.25">
      <c r="B2812" s="1"/>
    </row>
    <row r="2813" spans="2:2" x14ac:dyDescent="0.25">
      <c r="B2813" s="1"/>
    </row>
    <row r="2814" spans="2:2" x14ac:dyDescent="0.25">
      <c r="B2814" s="1"/>
    </row>
    <row r="2815" spans="2:2" x14ac:dyDescent="0.25">
      <c r="B2815" s="1"/>
    </row>
    <row r="2816" spans="2:2" x14ac:dyDescent="0.25">
      <c r="B2816" s="1"/>
    </row>
    <row r="2817" spans="2:2" x14ac:dyDescent="0.25">
      <c r="B2817" s="1"/>
    </row>
    <row r="2818" spans="2:2" x14ac:dyDescent="0.25">
      <c r="B2818" s="1"/>
    </row>
    <row r="2819" spans="2:2" x14ac:dyDescent="0.25">
      <c r="B2819" s="1"/>
    </row>
    <row r="2820" spans="2:2" x14ac:dyDescent="0.25">
      <c r="B2820" s="1"/>
    </row>
    <row r="2821" spans="2:2" x14ac:dyDescent="0.25">
      <c r="B2821" s="1"/>
    </row>
    <row r="2822" spans="2:2" x14ac:dyDescent="0.25">
      <c r="B2822" s="1"/>
    </row>
    <row r="2823" spans="2:2" x14ac:dyDescent="0.25">
      <c r="B2823" s="1"/>
    </row>
    <row r="2824" spans="2:2" x14ac:dyDescent="0.25">
      <c r="B2824" s="1"/>
    </row>
    <row r="2825" spans="2:2" x14ac:dyDescent="0.25">
      <c r="B2825" s="1"/>
    </row>
    <row r="2826" spans="2:2" x14ac:dyDescent="0.25">
      <c r="B2826" s="1"/>
    </row>
    <row r="2827" spans="2:2" x14ac:dyDescent="0.25">
      <c r="B2827" s="1"/>
    </row>
    <row r="2828" spans="2:2" x14ac:dyDescent="0.25">
      <c r="B2828" s="1"/>
    </row>
    <row r="2829" spans="2:2" x14ac:dyDescent="0.25">
      <c r="B2829" s="1"/>
    </row>
    <row r="2830" spans="2:2" x14ac:dyDescent="0.25">
      <c r="B2830" s="1"/>
    </row>
    <row r="2831" spans="2:2" x14ac:dyDescent="0.25">
      <c r="B2831" s="1"/>
    </row>
    <row r="2832" spans="2:2" x14ac:dyDescent="0.25">
      <c r="B2832" s="1"/>
    </row>
    <row r="2833" spans="2:2" x14ac:dyDescent="0.25">
      <c r="B2833" s="1"/>
    </row>
    <row r="2834" spans="2:2" x14ac:dyDescent="0.25">
      <c r="B2834" s="1"/>
    </row>
    <row r="2835" spans="2:2" x14ac:dyDescent="0.25">
      <c r="B2835" s="1"/>
    </row>
    <row r="2836" spans="2:2" x14ac:dyDescent="0.25">
      <c r="B2836" s="1"/>
    </row>
    <row r="2837" spans="2:2" x14ac:dyDescent="0.25">
      <c r="B2837" s="1"/>
    </row>
    <row r="2838" spans="2:2" x14ac:dyDescent="0.25">
      <c r="B2838" s="1"/>
    </row>
    <row r="2839" spans="2:2" x14ac:dyDescent="0.25">
      <c r="B2839" s="1"/>
    </row>
    <row r="2840" spans="2:2" x14ac:dyDescent="0.25">
      <c r="B2840" s="1"/>
    </row>
    <row r="2841" spans="2:2" x14ac:dyDescent="0.25">
      <c r="B2841" s="1"/>
    </row>
    <row r="2842" spans="2:2" x14ac:dyDescent="0.25">
      <c r="B2842" s="1"/>
    </row>
    <row r="2843" spans="2:2" x14ac:dyDescent="0.25">
      <c r="B2843" s="1"/>
    </row>
    <row r="2844" spans="2:2" x14ac:dyDescent="0.25">
      <c r="B2844" s="1"/>
    </row>
    <row r="2845" spans="2:2" x14ac:dyDescent="0.25">
      <c r="B2845" s="1"/>
    </row>
    <row r="2846" spans="2:2" x14ac:dyDescent="0.25">
      <c r="B2846" s="1"/>
    </row>
    <row r="2847" spans="2:2" x14ac:dyDescent="0.25">
      <c r="B2847" s="1"/>
    </row>
    <row r="2848" spans="2:2" x14ac:dyDescent="0.25">
      <c r="B2848" s="1"/>
    </row>
    <row r="2849" spans="2:2" x14ac:dyDescent="0.25">
      <c r="B2849" s="1"/>
    </row>
    <row r="2850" spans="2:2" x14ac:dyDescent="0.25">
      <c r="B2850" s="1"/>
    </row>
    <row r="2851" spans="2:2" x14ac:dyDescent="0.25">
      <c r="B2851" s="1"/>
    </row>
    <row r="2852" spans="2:2" x14ac:dyDescent="0.25">
      <c r="B2852" s="1"/>
    </row>
    <row r="2853" spans="2:2" x14ac:dyDescent="0.25">
      <c r="B2853" s="1"/>
    </row>
    <row r="2854" spans="2:2" x14ac:dyDescent="0.25">
      <c r="B2854" s="1"/>
    </row>
    <row r="2855" spans="2:2" x14ac:dyDescent="0.25">
      <c r="B2855" s="1"/>
    </row>
    <row r="2856" spans="2:2" x14ac:dyDescent="0.25">
      <c r="B2856" s="1"/>
    </row>
    <row r="2857" spans="2:2" x14ac:dyDescent="0.25">
      <c r="B2857" s="1"/>
    </row>
    <row r="2858" spans="2:2" x14ac:dyDescent="0.25">
      <c r="B2858" s="1"/>
    </row>
    <row r="2859" spans="2:2" x14ac:dyDescent="0.25">
      <c r="B2859" s="1"/>
    </row>
    <row r="2860" spans="2:2" x14ac:dyDescent="0.25">
      <c r="B2860" s="1"/>
    </row>
    <row r="2861" spans="2:2" x14ac:dyDescent="0.25">
      <c r="B2861" s="1"/>
    </row>
    <row r="2862" spans="2:2" x14ac:dyDescent="0.25">
      <c r="B2862" s="1"/>
    </row>
    <row r="2863" spans="2:2" x14ac:dyDescent="0.25">
      <c r="B2863" s="1"/>
    </row>
  </sheetData>
  <autoFilter ref="A1:I2180">
    <filterColumn colId="4">
      <filters>
        <filter val="Муниципально бюджетное учреждение &quot;Универсиальный спортивный зал &quot;Алина&quot;"/>
      </filters>
    </filterColumn>
  </autoFilter>
  <sortState ref="A431:J2120">
    <sortCondition ref="A1"/>
  </sortState>
  <conditionalFormatting sqref="D2:D149">
    <cfRule type="duplicateValues" dxfId="23" priority="23"/>
  </conditionalFormatting>
  <conditionalFormatting sqref="D2:D149">
    <cfRule type="duplicateValues" dxfId="22" priority="24"/>
  </conditionalFormatting>
  <conditionalFormatting sqref="D150:D198">
    <cfRule type="duplicateValues" dxfId="21" priority="21"/>
  </conditionalFormatting>
  <conditionalFormatting sqref="D150:D198">
    <cfRule type="duplicateValues" dxfId="20" priority="22"/>
  </conditionalFormatting>
  <conditionalFormatting sqref="D199:D596">
    <cfRule type="duplicateValues" dxfId="19" priority="19"/>
  </conditionalFormatting>
  <conditionalFormatting sqref="D199:D596">
    <cfRule type="duplicateValues" dxfId="18" priority="20"/>
  </conditionalFormatting>
  <conditionalFormatting sqref="D597:D817">
    <cfRule type="duplicateValues" dxfId="17" priority="17"/>
  </conditionalFormatting>
  <conditionalFormatting sqref="D597:D817">
    <cfRule type="duplicateValues" dxfId="16" priority="18"/>
  </conditionalFormatting>
  <conditionalFormatting sqref="D818:D1500">
    <cfRule type="duplicateValues" dxfId="15" priority="14"/>
  </conditionalFormatting>
  <conditionalFormatting sqref="D818:D1500">
    <cfRule type="duplicateValues" dxfId="14" priority="15"/>
    <cfRule type="duplicateValues" dxfId="13" priority="16"/>
  </conditionalFormatting>
  <conditionalFormatting sqref="D1501:D1745">
    <cfRule type="duplicateValues" dxfId="12" priority="12"/>
  </conditionalFormatting>
  <conditionalFormatting sqref="D1501:D1745">
    <cfRule type="duplicateValues" dxfId="11" priority="13"/>
  </conditionalFormatting>
  <conditionalFormatting sqref="D1746:D1856">
    <cfRule type="duplicateValues" dxfId="10" priority="10"/>
  </conditionalFormatting>
  <conditionalFormatting sqref="D1746:D1856">
    <cfRule type="duplicateValues" dxfId="9" priority="11"/>
  </conditionalFormatting>
  <conditionalFormatting sqref="D1857:D2080">
    <cfRule type="duplicateValues" dxfId="8" priority="8"/>
  </conditionalFormatting>
  <conditionalFormatting sqref="D1857:D2080">
    <cfRule type="duplicateValues" dxfId="7" priority="9"/>
  </conditionalFormatting>
  <conditionalFormatting sqref="D2081:D2141">
    <cfRule type="duplicateValues" dxfId="6" priority="6"/>
  </conditionalFormatting>
  <conditionalFormatting sqref="D2081:D2141">
    <cfRule type="duplicateValues" dxfId="5" priority="7"/>
  </conditionalFormatting>
  <conditionalFormatting sqref="D2142:D2172">
    <cfRule type="duplicateValues" dxfId="4" priority="4"/>
  </conditionalFormatting>
  <conditionalFormatting sqref="D2142:D2172">
    <cfRule type="duplicateValues" dxfId="3" priority="5"/>
  </conditionalFormatting>
  <conditionalFormatting sqref="D2173:D2179">
    <cfRule type="duplicateValues" dxfId="2" priority="3"/>
  </conditionalFormatting>
  <conditionalFormatting sqref="D2173:D2179">
    <cfRule type="duplicateValues" dxfId="1" priority="2"/>
  </conditionalFormatting>
  <conditionalFormatting sqref="D2180:D2863">
    <cfRule type="duplicateValues" dxfId="0" priority="1"/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2020-07-19T13:07:10Z</dcterms:modified>
</cp:coreProperties>
</file>